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workbookProtection lockStructure="1"/>
  <bookViews>
    <workbookView xWindow="-120" yWindow="-120" windowWidth="15600" windowHeight="11760"/>
  </bookViews>
  <sheets>
    <sheet name="Hoja1" sheetId="1" r:id="rId1"/>
  </sheets>
  <calcPr calcId="124519"/>
</workbook>
</file>

<file path=xl/sharedStrings.xml><?xml version="1.0" encoding="utf-8"?>
<sst xmlns="http://schemas.openxmlformats.org/spreadsheetml/2006/main" count="291" uniqueCount="166">
  <si>
    <r>
      <rPr>
        <b/>
        <sz val="9"/>
        <rFont val="Arial"/>
        <family val="2"/>
      </rPr>
      <t>Oferta</t>
    </r>
    <r>
      <rPr>
        <sz val="9"/>
        <rFont val="Times New Roman"/>
        <family val="1"/>
      </rPr>
      <t xml:space="preserve"> </t>
    </r>
    <r>
      <rPr>
        <b/>
        <sz val="9"/>
        <rFont val="Arial"/>
        <family val="2"/>
      </rPr>
      <t>Nº</t>
    </r>
  </si>
  <si>
    <r>
      <t xml:space="preserve">Sirvase cotizar precios por el suministro que se indica a continuación,de acuerdo al  Procedimiento General de Compras y Contrataciones del  IOSFA y las adjuntas cláusulas particulares
</t>
    </r>
    <r>
      <rPr>
        <i/>
        <vertAlign val="superscript"/>
        <sz val="16"/>
        <rFont val="Arial"/>
        <family val="2"/>
      </rPr>
      <t>VALOR DEL PRESENTE PLIEGO:</t>
    </r>
    <r>
      <rPr>
        <vertAlign val="superscript"/>
        <sz val="16"/>
        <rFont val="Arial"/>
        <family val="2"/>
      </rPr>
      <t xml:space="preserve"> </t>
    </r>
    <r>
      <rPr>
        <i/>
        <vertAlign val="superscript"/>
        <sz val="16"/>
        <rFont val="Arial"/>
        <family val="2"/>
      </rPr>
      <t>$</t>
    </r>
    <r>
      <rPr>
        <vertAlign val="superscript"/>
        <sz val="16"/>
        <rFont val="Arial"/>
        <family val="2"/>
      </rPr>
      <t xml:space="preserve">               </t>
    </r>
    <r>
      <rPr>
        <b/>
        <vertAlign val="superscript"/>
        <sz val="16"/>
        <rFont val="Arial"/>
        <family val="2"/>
      </rPr>
      <t>0,00</t>
    </r>
  </si>
  <si>
    <t>MES</t>
  </si>
  <si>
    <t>AÑO</t>
  </si>
  <si>
    <t>Reng</t>
  </si>
  <si>
    <t>P.Unitario</t>
  </si>
  <si>
    <t>Total</t>
  </si>
  <si>
    <r>
      <rPr>
        <b/>
        <sz val="9"/>
        <rFont val="Arial"/>
        <family val="2"/>
      </rPr>
      <t>LUGAR</t>
    </r>
    <r>
      <rPr>
        <b/>
        <sz val="10"/>
        <rFont val="Arial"/>
        <family val="2"/>
      </rPr>
      <t>:</t>
    </r>
  </si>
  <si>
    <t xml:space="preserve"> Según Pliego</t>
  </si>
  <si>
    <t>Marca</t>
  </si>
  <si>
    <t>unidad</t>
  </si>
  <si>
    <t>FIRMA Y SELLO DEL OFERENTE</t>
  </si>
  <si>
    <t>Total..</t>
  </si>
  <si>
    <t>INSTITUTO DE OBRA SOCIAL DE LAS FUERZAS ARMADAS</t>
  </si>
  <si>
    <t>CUIT:</t>
  </si>
  <si>
    <t>Localidad:</t>
  </si>
  <si>
    <t>Señor:</t>
  </si>
  <si>
    <r>
      <rPr>
        <sz val="11"/>
        <rFont val="Arial"/>
        <family val="2"/>
      </rPr>
      <t>TOTAL</t>
    </r>
    <r>
      <rPr>
        <sz val="11"/>
        <rFont val="Times New Roman"/>
        <family val="1"/>
      </rPr>
      <t xml:space="preserve"> </t>
    </r>
    <r>
      <rPr>
        <sz val="11"/>
        <rFont val="Arial"/>
        <family val="2"/>
      </rPr>
      <t>DE</t>
    </r>
    <r>
      <rPr>
        <sz val="11"/>
        <rFont val="Times New Roman"/>
        <family val="1"/>
      </rPr>
      <t xml:space="preserve"> </t>
    </r>
    <r>
      <rPr>
        <sz val="11"/>
        <rFont val="Arial"/>
        <family val="2"/>
      </rPr>
      <t>LA</t>
    </r>
    <r>
      <rPr>
        <sz val="11"/>
        <rFont val="Times New Roman"/>
        <family val="1"/>
      </rPr>
      <t xml:space="preserve"> </t>
    </r>
    <r>
      <rPr>
        <sz val="11"/>
        <rFont val="Arial"/>
        <family val="2"/>
      </rPr>
      <t>OFERTA</t>
    </r>
    <r>
      <rPr>
        <sz val="11"/>
        <rFont val="Times New Roman"/>
        <family val="1"/>
      </rPr>
      <t xml:space="preserve"> </t>
    </r>
    <r>
      <rPr>
        <sz val="11"/>
        <rFont val="Arial"/>
        <family val="2"/>
      </rPr>
      <t>(En</t>
    </r>
    <r>
      <rPr>
        <sz val="11"/>
        <rFont val="Times New Roman"/>
        <family val="1"/>
      </rPr>
      <t xml:space="preserve"> letras</t>
    </r>
    <r>
      <rPr>
        <sz val="11"/>
        <rFont val="Arial"/>
        <family val="2"/>
      </rPr>
      <t>) :</t>
    </r>
  </si>
  <si>
    <t>Dirección:</t>
  </si>
  <si>
    <t>..........................................................................................................................................................................</t>
  </si>
  <si>
    <t>..........................................................................................................................................................................................................................................</t>
  </si>
  <si>
    <r>
      <rPr>
        <b/>
        <sz val="11"/>
        <rFont val="Arial"/>
        <family val="2"/>
      </rPr>
      <t>APERTURA</t>
    </r>
    <r>
      <rPr>
        <sz val="11"/>
        <rFont val="Times New Roman"/>
        <family val="1"/>
      </rPr>
      <t xml:space="preserve"> </t>
    </r>
    <r>
      <rPr>
        <b/>
        <sz val="11"/>
        <rFont val="Arial"/>
        <family val="2"/>
      </rPr>
      <t>DE</t>
    </r>
    <r>
      <rPr>
        <sz val="11"/>
        <rFont val="Times New Roman"/>
        <family val="1"/>
      </rPr>
      <t xml:space="preserve"> </t>
    </r>
    <r>
      <rPr>
        <b/>
        <sz val="11"/>
        <rFont val="Arial"/>
        <family val="2"/>
      </rPr>
      <t>LAS</t>
    </r>
    <r>
      <rPr>
        <sz val="11"/>
        <rFont val="Times New Roman"/>
        <family val="1"/>
      </rPr>
      <t xml:space="preserve"> </t>
    </r>
    <r>
      <rPr>
        <b/>
        <sz val="11"/>
        <rFont val="Arial"/>
        <family val="2"/>
      </rPr>
      <t>OFERTAS</t>
    </r>
  </si>
  <si>
    <t>DIA</t>
  </si>
  <si>
    <t>HORA</t>
  </si>
  <si>
    <t>Descripción de Eleementos</t>
  </si>
  <si>
    <t xml:space="preserve">U/Med </t>
  </si>
  <si>
    <t xml:space="preserve">Cantidad </t>
  </si>
  <si>
    <t>HOTEL METROPOL</t>
  </si>
  <si>
    <t>CARTUCHO SILICONA NEUTRA BLANCA ADHESIVO SILICONADO_x000D_                                                             Cotiza Marca...................................                                          
Cotiza Modelo.................................
Cotiza Origen..................................</t>
  </si>
  <si>
    <t>ESMALTE SINTETICO SEMI BRILLO COLOR BLANCO PRESENTACION ENVASE X 4 LITROS_x000D_ TRIPLE ACCION.                                                                  Cotiza Marca...................................                                          
Cotiza Modelo.................................
Cotiza Origen..................................</t>
  </si>
  <si>
    <t>HOTEL CONDOR</t>
  </si>
  <si>
    <t>PINTURA SINTETICA DETALLES:_x000D_ color blanco x 1 litro                                                                                       Cotiza Marca...................................                                          
Cotiza Modelo.................................
Cotiza Origen..................................</t>
  </si>
  <si>
    <t>CARTUCHO SILICONA NEUTRA BLANCA ADHESIVO SILICONADO_x000D_                                                        Cotiza Marca...................................                                          
Cotiza Modelo.................................
Cotiza Origen..................................</t>
  </si>
  <si>
    <t>FIJADOR (PINTURERIA) DETALLES:_x000D_ fijador/sellador para pintura x 4 litro                                                      Cotiza Marca...................................                                          
Cotiza Modelo.................................
Cotiza Origen..................................</t>
  </si>
  <si>
    <t>PINTURA ESMALTE Descripcion:_x000D_ triple accion color blanco satinado x 4 litro                                                  Cotiza Marca...................................                                          
Cotiza Modelo.................................
Cotiza Origen..................................</t>
  </si>
  <si>
    <t>Complejo Turístico Ascochinga Colonia</t>
  </si>
  <si>
    <t>MEMBRANA LIQUIDA DETALLES:_x000D_ para techos color: NEGRO x 20 kg.                                                       Cotiza Marca...................................                                          
Cotiza Modelo.................................
Cotiza Origen..................................</t>
  </si>
  <si>
    <t>DILUYENTE DETALLES:_x000D_ para sintético y barnices x 3.6 lts.                                                                            Cotiza Marca...................................                                          
Cotiza Modelo.................................
Cotiza Origen..................................</t>
  </si>
  <si>
    <t>ENDUIDO DETALLES:_x000D_ de exterior color: BLANCO MATE x 4 lts.                                                             Cotiza Marca...................................                                          
Cotiza Modelo.................................
Cotiza Origen..................................</t>
  </si>
  <si>
    <t>ENDUIDO DETALLES:_x000D_ de interior color: BLANCO MATE x 4 lts.                                                          Cotiza Marca...................................                                          
Cotiza Modelo.................................
Cotiza Origen..................................</t>
  </si>
  <si>
    <t>PINTURA TIPO IMPREGNATE PRESENTACION ENVASE X 4 LITRO COLOR TIPO CETOL ROBLE_x000D_ roble satinado.                                                            Cotiza Marca...................................                                          
Cotiza Modelo.................................
Cotiza Origen..................................</t>
  </si>
  <si>
    <t>PINTURA SINTETICA DETALLES:_x000D_ color: VERDE INGLES x 4 lts                                                          Cotiza Marca...................................                                          
Cotiza Modelo.................................
Cotiza Origen..................................</t>
  </si>
  <si>
    <t>PINTURA LATEX DETALLES:_x000D_ exterior color: GRIS CEMENTO x 20 lts                                                   Cotiza Marca...................................                                          
Cotiza Modelo.................................
Cotiza Origen..................................</t>
  </si>
  <si>
    <t>PINTURA LATEX DETALLES:_x000D_ interior color: BLANCO x 20 lts                                                                     Cotiza Marca...................................                                          
Cotiza Modelo.................................
Cotiza Origen..................................</t>
  </si>
  <si>
    <t>PINTURA LATEX DETALLES:_x000D_ inpermeabilizante color:ROJO TEJA x 20 lts                                        Cotiza Marca...................................                                          
Cotiza Modelo.................................
Cotiza Origen..................................</t>
  </si>
  <si>
    <t>PINTURA LATEX DETALLES:_x000D_ para cielorraso x 20lts  Cotiza Marca...................................                                          
Cotiza Modelo.................................
Cotiza Origen..................................</t>
  </si>
  <si>
    <t>PINTURA LATEX DETALLES:_x000D_ interior color: CREMA x 20 lts                                                                      Cotiza Marca...................................                                          
Cotiza Modelo.................................
Cotiza Origen..................................</t>
  </si>
  <si>
    <t>PINTURA LATEX DETALLES:_x000D_ exterior color: ROSA x 20 lts                                                                            Cotiza Marca...................................                                          
Cotiza Modelo.................................
Cotiza Origen..................................</t>
  </si>
  <si>
    <t>Residencia COSQUIN</t>
  </si>
  <si>
    <t>PINTURA LATEX DETALLES:_x000D_ BASE ACUOSA. FONDO BLANCO ELIMINADOR DE HONGOS COLOR BLANCO ACABADO MATE. PROTECTOR FUNCGUICIDA A BASE DE AGUA. PRESENTACION X 4 LTS.                                                                         Cotiza Marca...................................                                          
Cotiza Modelo.................................
Cotiza Origen..................................</t>
  </si>
  <si>
    <t>PINTURA Pintura a la cal en pasta_x000D_ POLVO. PRESENTACION BOLSA X 4 KG.                           Cotiza Marca...................................                                          
Cotiza Modelo.................................
Cotiza Origen..................................</t>
  </si>
  <si>
    <t>PINTURA _x000D_ AL AGUA COLOR AZUL X 20LTS . PARA PILETA DE NATACION.                                                Cotiza Marca...................................                                          
Cotiza Modelo.................................
Cotiza Origen..................................</t>
  </si>
  <si>
    <t>VIRUTA PRESENTACION PAQUETE - MATERIAL METALICA_x000D_ X 250 GRS                                             Cotiza Marca...................................                                          
Cotiza Modelo.................................
Cotiza Origen..................................</t>
  </si>
  <si>
    <t>MEMBRANA IMPERMEABILIZANTE X_x000D_ 20 LTS. TIPO LIQUIDA COLOR ROJA.                                        Cotiza Marca...................................                                          
Cotiza Modelo.................................
Cotiza Origen..................................</t>
  </si>
  <si>
    <t>PINCEL TIPO RODILLO - USO PINTURA - NUMERO 22CM - MATERIAL LANA DE CORDERO_x000D_ PELO LARGO.                                                                      Cotiza Marca...................................                                          
Cotiza Modelo.................................
Cotiza Origen..................................</t>
  </si>
  <si>
    <t>ESMALTE SINTETICO COLOR VERDE_x000D_ INGLES BRILLANTE X 4 LTS.                                                 Cotiza Marca...................................                                          
Cotiza Modelo.................................
Cotiza Origen..................................</t>
  </si>
  <si>
    <t>ESMALTE SINTETICO COLOR AMARILLO_x000D_ BRIILANTE X 4 LTS.                                                                  Cotiza Marca...................................                                          
Cotiza Modelo.................................
Cotiza Origen..................................</t>
  </si>
  <si>
    <t>ESMALTE SINTETICO COLOR NEGRO_x000D_ BRILLANTE X 4 LTS.                                                                   Cotiza Marca...................................                                          
Cotiza Modelo.................................
Cotiza Origen..................................</t>
  </si>
  <si>
    <t>PINCELETA Nro 40 - PRESENTACION  X UNIDAD - TIPO PRIMERA CALIDAD -                                     _x000D_Cotiza Marca...................................                                          
Cotiza Modelo.................................
Cotiza Origen..................................</t>
  </si>
  <si>
    <t>PINCEL TIPO CHATO - NUMERO 20 - MATERIAL CERDA CHINA_x000D_.                                                   Cotiza Marca...................................                                          
Cotiza Modelo.................................
Cotiza Origen..................................</t>
  </si>
  <si>
    <t>PINCEL TIPO CHATO - USO PINTURA - NUMERO 15 - MATERIAL CERDA.                                                Cotiza Marca...................................                                          
Cotiza Modelo.................................
Cotiza Origen..................................</t>
  </si>
  <si>
    <t>PINCEL TIPO CHATO - USO PINTURA - NUMERO 10 - MATERIAL CERDA_x000D_.                                            Cotiza Marca...................................                                          
Cotiza Modelo.................................
Cotiza Origen..................................</t>
  </si>
  <si>
    <t>PINTURA TIPO ESMALTE SINTETICO - PRESENTACION LATA X 20L_x000D_ COLOR BLANCO BRILLANTE MULTIPROPOSITO TIPO TERSUAVE.         Cotiza Marca...................................                                          
Cotiza Modelo.................................
Cotiza Origen..................................</t>
  </si>
  <si>
    <t>PINTURA TIPO P/PISOS - PRESENTACION LATA X 20L_x000D_ DEPORTIVA COLOR VERDE TIPO TERSUAVE TERSOPORT.                                                       Cotiza Marca...................................                                          
Cotiza Modelo.................................
Cotiza Origen..................................</t>
  </si>
  <si>
    <t>PINTURA TIPO P/PISOS - PRESENTACION LATA X 20L_x000D_ DEPORTIVA  COLOR ROJO TIPO TERSUAVE TERSOPORT.                                                       Cotiza Marca...................................                                          
Cotiza Modelo.................................
Cotiza Origen..................................</t>
  </si>
  <si>
    <t>ENDUIDO CAPACIDAD 4KG_x000D_ PLASTICO INTERIOR/EXTERIOR.                                            Cotiza Marca...................................                                          
Cotiza Modelo.................................
Cotiza Origen..................................</t>
  </si>
  <si>
    <t>PINTURA TIPO AL LATEX - PRESENTACION ENVASE X 20L_x000D_ ACRILICO EXTERIOR-INTERIOR. COLOR BLANCO TIPO TERSINOL.                                         Cotiza Marca...................................                                          
Cotiza Modelo.................................
Cotiza Origen..................................</t>
  </si>
  <si>
    <t xml:space="preserve"> HOTEL COSTANERA COSQUIN</t>
  </si>
  <si>
    <t>ENDUIDO DETALLES:_x000D_ ENDUIDO PLASTICO INTERIOR-EXTERIOR X 4LTRS.                                Cotiza Marca...................................                                          
Cotiza Modelo.................................
Cotiza Origen..................................</t>
  </si>
  <si>
    <t>TINTA PARA MADERA Tinta para madera_x000D_ FONDO BLANCO PARA MADERAS, PRESENTACION X 4 LTRS. TIPO ALBA.                                                Cotiza Marca...................................                                          
Cotiza Modelo.................................
Cotiza Origen..................................</t>
  </si>
  <si>
    <t>PINCEL USO PINTURA DETALLES:_x000D_ PINCELETA DERDA CHINA BLANCA Nº40.                                   Cotiza Marca...................................                                          
Cotiza Modelo.................................
Cotiza Origen..................................</t>
  </si>
  <si>
    <t>PINCEL USO PINTURA DETALLES:_x000D_ PINCEL CERDA CHINA BLANCA Nº20.                                             Cotiza Marca...................................                                          
Cotiza Modelo.................................
Cotiza Origen..................................</t>
  </si>
  <si>
    <t>PINCEL USO PINTURA DETALLES:_x000D_ PINCEL CERDA CHINA BLANCA Nº10.                                            Cotiza Marca...................................                                          
Cotiza Modelo.................................
Cotiza Origen..................................</t>
  </si>
  <si>
    <t>ENTONADOR DETALLE:_x000D_ COLOR MARRON X 120 CM3.                                                                         Cotiza Marca...................................                                          
Cotiza Modelo.................................
Cotiza Origen..................................</t>
  </si>
  <si>
    <t>ENTONADOR DETALLE:_x000D_ ENTONADOR  COLOR OCREL X 120 CM3.                                                 Cotiza Marca...................................                                          
Cotiza Modelo.................................
Cotiza Origen..................................</t>
  </si>
  <si>
    <t>PINTURA SINTETICA DETALLES:_x000D_ ESMALTE SINTETICO COLOR NARANJA 3 EN 1   (CONVERTIDOR DE OXIDO, SELLADOR Y ALTO PODER CUBRITIVO).                                             Cotiza Marca...................................                                          
Cotiza Modelo.................................
Cotiza Origen..................................</t>
  </si>
  <si>
    <t>Delegacion Provincial AMBA - Finanzas</t>
  </si>
  <si>
    <t>PINTURA LATEX INTERIOR BLANCO X 20 LITROS TIPO DE PINTURA LATEX, AMBIENTE INTERIOR, COLOR BLANCO CON ACABADO MATE, TIPÓ DE BASE AGUA, LAVABLE, ANTIHONGOS, VOLUMEN DE LA UNIDAD 20 LT._x000D_                                       Cotiza Marca...................................                                          
Cotiza Modelo.................................
Cotiza Origen..................................</t>
  </si>
  <si>
    <t>HOSTERIA VILLA GENERAL BELGRANO</t>
  </si>
  <si>
    <t>VENDA PARA FISURA DE TECHA USO PINTURA_x000D_ de 10 cm de ancho.                                                      Cotiza Marca...................................                                          
Cotiza Modelo.................................
Cotiza Origen..................................</t>
  </si>
  <si>
    <t>PINTURA (CONVERTIDOR) DETALLES:_x000D_ COLOR ROJO de oxido presentacion 4 lts.                              Cotiza Marca...................................                                          
Cotiza Modelo.................................
Cotiza Origen..................................</t>
  </si>
  <si>
    <t>PINTURA LATEX INTERIOR BLANCO X 20 LITROS TIPO DE PINTURA LATEX, AMBIENTE INTERIOR, COLOR BLANCO CON ACABADO MATE, TIPÓ DE BASE AGUA, LAVABLE, ANTIHONGOS, VOLUMEN DE LA UNIDAD 20 LT._x000D_                                        Cotiza Marca...................................                                          
Cotiza Modelo.................................
Cotiza Origen..................................</t>
  </si>
  <si>
    <t>PINCEL USO PINTURA DETALLES:_x000D_ pinceleta de cerda Nº 40.                                                          Cotiza Marca...................................                                          
Cotiza Modelo.................................
Cotiza Origen..................................</t>
  </si>
  <si>
    <t>PINCEL USO PINTURA DETALLES:_x000D_ de cerda de 5 cm.                                                                      Cotiza Marca...................................                                          
Cotiza Modelo.................................
Cotiza Origen..................................</t>
  </si>
  <si>
    <t>CINTA DE ENMASCARAR ANCHA DE 36 MM X 50 MT_x000D_                                                                   . Cotiza Marca...................................                                          
Cotiza Modelo.................................
Cotiza Origen..................................</t>
  </si>
  <si>
    <t>ESPATULA PARA PINTOR DETALLE:_x000D_ material de acero ancho de 10 cm.                                              Cotiza Marca...................................                                          
Cotiza Modelo.................................
Cotiza Origen..................................</t>
  </si>
  <si>
    <t>MEMBRANA LIQUIDA DETALLES:_x000D_ COLOR ROJO PRESENTACION 20 Lts.                                      Cotiza Marca...................................                                          
Cotiza Modelo.................................
Cotiza Origen..................................</t>
  </si>
  <si>
    <t>ESMALTE SINTÉTICO BLANCO BRILLANTE X 4 LITROS TIPO DE PINTURA ESMALTE SINTÉTICO, ACABADO BRILLANTE, COLOR BLANCO, AMBIENTES INTERIOR / EXTERIOR, TIPO DE BASE AGUA, LAVABLE, ANTIOXIDO CON PROTECCIÓN UV, VOLUMEN DE UNIDAD 4 LT._x000D_                                     Cotiza Marca...................................                                          
Cotiza Modelo.................................
Cotiza Origen..................................</t>
  </si>
  <si>
    <t>LATAS DE PINTURA P/EXTERIOR BLANCA X 20 LTS -_x000D_ LATEX LAVABL.                                               Cotiza Marca...................................                                          
Cotiza Modelo.................................
Cotiza Origen..................................</t>
  </si>
  <si>
    <t>COLONIA MIRAFLORES</t>
  </si>
  <si>
    <t>PINTURA PARA PISCINA Descripción:_x000D_ POR 20 LITROS - COLOR AZUL.                                                    Cotiza Marca...................................                                          
Cotiza Modelo.................................
Cotiza Origen..................................</t>
  </si>
  <si>
    <t>ESMALTE SINTÉTICO NEGRO BRILLANTE X 4 LITROS TIPO DE PINTURA ESMALTE SINTÉTICO, ACABADO BRILLANTE, COLOR NEGRO, ANTIOXIDO, AMBIENTE INTERIOR / EXTERIOR, TIPO DE BASE NEGRO, VOLUMEN NETO 4 LT._x000D_
_x000D_Cotiza Marca...................................                                          
Cotiza Modelo.................................
Cotiza Origen..................................</t>
  </si>
  <si>
    <t>MEMBRANA LIQUIDA DETALLES:_x000D_ BALDE X 20 LITROS - COLOR VERDE.                                         Cotiza Marca...................................                                          
Cotiza Modelo.................................
Cotiza Origen..................................</t>
  </si>
  <si>
    <t>ENTONADOR DETALLE:_x000D_ POMO X 120 CC - COLOR AMARILLO                                                                  Cotiza Marca...................................                                          
Cotiza Modelo.................................
Cotiza Origen..................................</t>
  </si>
  <si>
    <t>ENTONADOR DETALLE:_x000D_ POMO X 120 CC - COLOR OCRE.                                                                    Cotiza Marca...................................                                          
Cotiza Modelo.................................
Cotiza Origen..................................</t>
  </si>
  <si>
    <t>ENTONADOR DETALLE:_x000D_ POMO X 120 CC - COLOR NEGRO.                                                              Cotiza Marca...................................                                          
Cotiza Modelo.................................
Cotiza Origen..................................</t>
  </si>
  <si>
    <t>ENTONADOR DETALLE:_x000D_ POMO X 120 CC - COLOR MARRON.                                                             Cotiza Marca...................................                                          
Cotiza Modelo.................................
Cotiza Origen..................................</t>
  </si>
  <si>
    <t xml:space="preserve"> Farmacia COMODORO RIVADAVIA</t>
  </si>
  <si>
    <t>AGUARRÁS DILUYENTE PINTURA POR 4 LITROS TIPO DE DILUYENTE Y SOLVENTE AGUARRAS DILUYENTE PINTURA / BOTELLA, VOLUMEN NETO 4 LT._x000D_
_x000D_Cotiza Marca...................................                                          
Cotiza Modelo.................................
Cotiza Origen..................................</t>
  </si>
  <si>
    <t>ENDUIDO DETALLES:_x000D_ Enduido interior secado rápido x 25Kg. _x000D_							                                               	Cotiza Marca...................................                                          
Cotiza Modelo.................................
Cotiza Origen..................................	_x000D_
_x000D_</t>
  </si>
  <si>
    <t>PINTURA LATEX INTERIOR BLANCO X 20 LITROS TIPO DE PINTURA LATEX, AMBIENTE INTERIOR, COLOR BLANCO CON ACABADO MATE, TIPÓ DE BASE AGUA, LAVABLE, ANTIHONGOS, VOLUMEN DE LA UNIDAD 20 LT._x000D_                                            Cotiza Marca...................................                                          
Cotiza Modelo.................................
Cotiza Origen..................................</t>
  </si>
  <si>
    <t>LATAS DE PINTURA P/EXTERIOR BLANCA X 20 LTS -_x000D_ LAVABLE ANTIHONGOS                                                                                            Cotiza Marca...................................                                          
Cotiza Modelo.................................
Cotiza Origen..................................</t>
  </si>
  <si>
    <t>LIJA DETALLE:_x000D_ LIJA AL AGUA N°100                                                               Cotiza Marca...................................                                          
Cotiza Modelo.................................
Cotiza Origen..................................</t>
  </si>
  <si>
    <t>LIJA DETALLE:_x000D_ LIJA N°220                                                                             Cotiza Marca...................................                                          
Cotiza Modelo.................................
Cotiza Origen..................................</t>
  </si>
  <si>
    <t>PEGAMENTO PARA PORCELANATO PRESENTACION BOLSA DE 30 KG_x000D_ PEGAMENTO IMPERMEABLE                                                                      Cotiza Marca...................................                                           
Cotiza Modelo.................................
Cotiza Origen..................................</t>
  </si>
  <si>
    <t>AGUARRAS DETALLE:_x000D_ PRESENTACION X LITRO                                         Cotiza Marca...................................                                          
Cotiza Modelo.................................
Cotiza Origen..................................</t>
  </si>
  <si>
    <t>FIJADOR (PINTURERIA) DETALLES:_x000D_ FIJADOR SELLADOR. PRESENTACION 4 LT                                                                                                           Cotiza Marca...................................                                          
Cotiza Modelo.................................
Cotiza Origen..................................</t>
  </si>
  <si>
    <t>RODILLO DETALLES:_x000D_ ANTIGOTA N°22                                                             Cotiza Marca...................................                                          
Cotiza Modelo.................................
Cotiza Origen..................................</t>
  </si>
  <si>
    <t>PINCEL USO PINTURA DETALLES:_x000D_ N°20                                                       Cotiza Marca...................................                                          
Cotiza Modelo.................................
Cotiza Origen..................................</t>
  </si>
  <si>
    <t>PINTURA SINTETICA DETALLES:_x000D_ COLOR BLANCO PRESENTACION X LITRO                                                                                                         Cotiza Marca...................................                                          
Cotiza Modelo.................................
Cotiza Origen..................................</t>
  </si>
  <si>
    <t>LATAS DE PINTURA P/EXTERIOR BLANCA X 20 LTS -_x000D_ LAVABLE ANTIHONGO                                                                                           Cotiza Marca...................................                                          
Cotiza Modelo.................................
Cotiza Origen..................................</t>
  </si>
  <si>
    <t>LIJA DETALLE:_x000D_ lija al agua n°100                                                                     Cotiza Marca...................................                                          
Cotiza Modelo.................................
Cotiza Origen..................................</t>
  </si>
  <si>
    <t>LIJA DETALLE:_x000D_ lija n°220                                                                              Cotiza Marca...................................                                          
Cotiza Modelo.................................
Cotiza Origen..................................</t>
  </si>
  <si>
    <t>PEGAMENTO PARA PORCELANATO PRESENTACION BOLSA DE 30 KG_x000D_ PEGAMENTO IMPERMEABLE                                                                          Cotiza Marca...................................                                          
Cotiza Modelo.................................
Cotiza Origen..................................</t>
  </si>
  <si>
    <t xml:space="preserve">AGUARRAS DETALLE:_x000D_ transparente x litro                                                 Cotiza Marca...................................                                          
Cotiza Modelo.................................
Cotiza Origen.................................. </t>
  </si>
  <si>
    <t>RODILLO DETALLES:_x000D_ rodillo antigota Nº 22                                                   Cotiza Marca...................................                                          
Cotiza Modelo.................................
Cotiza Origen..................................</t>
  </si>
  <si>
    <t>PINCEL USO PINTURA DETALLES:_x000D_ pincel N°20                                              Cotiza Marca...................................                                          
Cotiza Modelo.................................
Cotiza Origen..................................</t>
  </si>
  <si>
    <t>IMPREGNANTE CEDRO SATINADO Impregnante protector para madera color cedro satinado._x000D_
Presentación:_x000D_ x 20 litros                                                                             Cotiza Marca...................................                                          
Cotiza Modelo.................................
Cotiza Origen..................................</t>
  </si>
  <si>
    <t>ESMALTE SINTÉTICO NEGRO BRILLANTE X 4 LITROS TIPO DE PINTURA ESMALTE SINTÉTICO, ACABADO BRILLANTE, COLOR NEGRO, ANTIOXIDO, AMBIENTE INTERIOR / EXTERIOR, TIPO DE BASE NEGRO, VOLUMEN NETO 4 LT._x000D_                                                                                                       Cotiza Marca...................................                                          
Cotiza Modelo.................................
Cotiza Origen..................................
_x000D_</t>
  </si>
  <si>
    <t>ESMALTE SINTETICO SEMI BRILLO COLOR BLANCO PRESENTACION ENVASE X 4 LITROS_x000D_ brillte.                                                                    Cotiza Marca...................................                                          
Cotiza Modelo.................................
Cotiza Origen..................................</t>
  </si>
  <si>
    <t>PINTURA TIPO IMPREGNANTE - PRESENTACION ENVASE X 4L_x000D_ SATINADO PARA CERAMICO/LADRILLO.                                                                  Cotiza Marca...................................                                          
Cotiza Modelo.................................
Cotiza Origen..................................</t>
  </si>
  <si>
    <t>PINTURA TIPO IMPREGNANTE - PRESENTACION ENVASE X 4L_x000D_ NATURAL PARA MADERA                                                                                         Cotiza Marca...................................                                          
Cotiza Modelo.................................
Cotiza Origen..................................</t>
  </si>
  <si>
    <t>ESMALTE SINTETICO TIPO BRILLANTE - COLOR ROJO_x000D_ BERMELLON X 4 LTS.                                                                                                     Cotiza Marca...................................                                          
Cotiza Modelo.................................
Cotiza Origen..................................</t>
  </si>
  <si>
    <t>SELLADOR _x000D_ EN CARTUCHO PARA JUNTAS Y FISURAS X 310CM3. APTO PARA PINTURA AL AGUA                                                                        Cotiza Marca...................................                                          
Cotiza Modelo.................................
Cotiza Origen..................................</t>
  </si>
  <si>
    <t>PINTURA ESMALTE Descripcion:_x000D_ ESMALTE SINTETICO BRILLANTE BLANCO, 3 EN 1  (CONVERTIDOR DE OXIDO, SELLADOR Y ALTO PODER CUBRITIVO).                                                                                             Cotiza Marca...................................                                          
Cotiza Modelo.................................
Cotiza Origen..................................</t>
  </si>
  <si>
    <t>PINTURA SINTETICA DETALLES:_x000D_ ESMALTE SINTETICO  COLOR NEGRO BRILLANTE 3 EN 1  (CONVERTIDOR DE OXIDO, SELLADOR Y ALTO PODER CUBRITIVO).                                                                                            Cotiza Marca...................................                                          
Cotiza Modelo.................................
Cotiza Origen..................................</t>
  </si>
  <si>
    <t>PINTURA LATEX DETALLES:_x000D_ PINTURA LATEX BLANCA INTERIOR/EXTERIOR X 20 LTRS.                                                                  Cotiza Marca...................................                                          
Cotiza Modelo.................................
Cotiza Origen..................................</t>
  </si>
  <si>
    <t>BARNIZ DETALLES:_x000D_ BARNIZ MARINO X 4 LTR.                                          Cotiza Marca...................................                                          
Cotiza Modelo.................................
Cotiza Origen..................................</t>
  </si>
  <si>
    <t>ENTONADOR DETALLE:_x000D_ COLOR NEGRO X 120 C3                                      Cotiza Marca...................................                                          
Cotiza Modelo.................................
Cotiza Origen..................................</t>
  </si>
  <si>
    <t>DILUYENTE DETALLES:_x000D_ DILUYENTE AGUARRAS PARA SINTETICO X 18 LTRS.                                                                                                      Cotiza Marca...................................                                          
Cotiza Modelo.................................
Cotiza Origen..................................</t>
  </si>
  <si>
    <t>RODILLO DETALLES:_x000D_ RODILLO DE POLIESTER Nº 22.                             Cotiza Marca...................................                                          
Cotiza Modelo.................................
Cotiza Origen..................................</t>
  </si>
  <si>
    <t>RODILLO DETALLES:_x000D_ RODILLO DE POLIESTER Nº 10.                                     Cotiza Marca...................................                                          
Cotiza Modelo.................................
Cotiza Origen..................................</t>
  </si>
  <si>
    <t>RODILLO DETALLES:_x000D_ RODILLO DE POLIESTER Nº 5.                                Cotiza Marca...................................                                          
Cotiza Modelo.................................
Cotiza Origen..................................</t>
  </si>
  <si>
    <t>LIJA DETALLE:_x000D_ LIJA AL AGUA Nº 60.                                                           Cotiza Marca...................................                                          
Cotiza Modelo.................................
Cotiza Origen..................................</t>
  </si>
  <si>
    <t>LIJA DETALLE:_x000D_ LIJA ANTI EMPASTE Nº 80.                                                      Cotiza Marca...................................                                          
Cotiza Modelo.................................
Cotiza Origen..................................</t>
  </si>
  <si>
    <t>LIJA DETALLE:_x000D_ LIJA ANTI EMPASTE Nº 120.                                                    Cotiza Marca...................................                                          
Cotiza Modelo.................................
Cotiza Origen..................................</t>
  </si>
  <si>
    <t>LIJA DETALLE:_x000D_ LIJA AL AGUA Nº120.                                                            Cotiza Marca...................................                                          
Cotiza Modelo.................................
Cotiza Origen..................................</t>
  </si>
  <si>
    <t>PINTURA SINTETICA DETALLES:_x000D_ ESMALTE SINTETICO 2 EN 1 - SATINADO LAVABLE (INTERIOR/EXTERIOR) COLOR MARFIL X 4 LTRS.                        Cotiza Marca...................................                                          
Cotiza Modelo.................................
Cotiza Origen..................................</t>
  </si>
  <si>
    <t>AGUARRAS DETALLE:_x000D_ TIPO DE DILUYENTE Y SOLVENTE AGUARRAS DILUYENTE PINTURA / BOTELLA, ENVASE CILÍNDRICO METÁLICO CON UN VOLUMEN NETO DE  4 LT.                                                                          Cotiza Marca...................................                                          
Cotiza Modelo.................................
Cotiza Origen..................................</t>
  </si>
  <si>
    <t>ENDUIDO PLÁSTICO BLANCO X 10 LITROS ENDUIDO PLÁSTICO DE ALTA CONSISTENCIA, AMBIENTE INTERIOR / EXTERIOR, VOLUMEN DE LA UNIDAD X 10 LT._x000D_                                                                                           Cotiza Marca...................................                                          
Cotiza Modelo.................................
Cotiza Origen..................................
_x000D_</t>
  </si>
  <si>
    <t>IMPREGNANTE CEDRO SATINADO Impregnante protector para madera color cedro satinado._x000D_
Presentación:_x000D_ por 4 lts.                                                                             Cotiza Marca...................................                                          
Cotiza Modelo.................................
Cotiza Origen..................................</t>
  </si>
  <si>
    <t>ENDUIDO PLÁSTICO BLANCO X 10 LITROS ENDUIDO PLÁSTICO DE ALTA CONSISTENCIA, AMBIENTE INTERIOR / EXTERIOR, VOLUMEN DE LA UNIDAD X 10 LT._x000D__x000D_ por 4 kg.                                                                     Cotiza Marca...................................                                          
Cotiza Modelo.................................
Cotiza Origen..................................</t>
  </si>
  <si>
    <t>RODILLO DETALLES:_x000D_ de la lana de 30 cm pelo alto                                    . Cotiza Marca...................................                                          
Cotiza Modelo.................................
Cotiza Origen..................................</t>
  </si>
  <si>
    <t>RODILLO DETALLES:_x000D_ de espuma de 22 cm de ancho.                              Cotiza Marca...................................                                          
Cotiza Modelo.................................
Cotiza Origen..................................</t>
  </si>
  <si>
    <t>LIJA DETALLE:_x000D_ lija para pared de 80 grs.                                                    Cotiza Marca...................................                                          
Cotiza Modelo.................................
Cotiza Origen..................................</t>
  </si>
  <si>
    <t>AGUARRÁS DILUYENTE PINTURA POR 4 LITROS TIPO DE DILUYENTE Y SOLVENTE AGUARRAS DILUYENTE PINTURA / BOTELLA, VOLUMEN NETO 4 LT._x000D_                                                                                                         Cotiza Marca...................................                                          
Cotiza Modelo.................................
Cotiza Origen..................................
_x000D_</t>
  </si>
  <si>
    <t>IMPERMEABILIZANTE PARA FRENTES Descripción: impermeabilizante para frentes, color blanco._x000D_
Presentación:_x000D_ para techo de losa por 20 lts.                                                   Cotiza Marca...................................                                          
Cotiza Modelo.................................
Cotiza Origen..................................</t>
  </si>
  <si>
    <t>PINTURA PARA PISO DEPORTIVO DETALLES:_x000D_ color rojo presentacion 20 lts.                                                                                                        Cotiza Marca...................................                                          
Cotiza Modelo.................................
Cotiza Origen..................................</t>
  </si>
  <si>
    <t>ESTOPA PRESENTACION PAQUETE 1KG_x000D_.                                                   Cotiza Marca...................................                                          
Cotiza Modelo.................................
Cotiza Origen..................................</t>
  </si>
  <si>
    <t>MEMBRANA LIQUIDA DETALLES:_x000D_ BALDE X 20 LITROS - COLOR ROJO TEJA.                                                                                                       Cotiza Marca...................................                                          
Cotiza Modelo.................................
Cotiza Origen..................................</t>
  </si>
  <si>
    <t>PINTURA LATEX DETALLES:_x000D_ PINTURA TIPO LATEX - POR 20 LITROS - COLOR BLANCO.                                                                                      Cotiza Marca...................................                                          
Cotiza Modelo.................................
Cotiza Origen..................................</t>
  </si>
  <si>
    <t>IMPREGNANTE CEDRO SATINADO Impregnante protector para madera color cedro satinado._x000D_
Presentación:_x000D_ LATA X 4 LITROS.                                                                      Cotiza Marca...................................                                          
Cotiza Modelo.................................
Cotiza Origen..................................</t>
  </si>
  <si>
    <t>PINTURA TIPO IMPREGNATE PRESENTACION ENVASE X 4 LITRO COLOR TIPO CETOL ROBLE_x000D_                                                                              Cotiza Marca...................................                                          
Cotiza Modelo.................................
Cotiza Origen..................................</t>
  </si>
  <si>
    <t>ESMALTE SINTETICO SEMI BRILLO COLOR BLANCO PRESENTACION ENVASE X 4 LITROS_x000D_.                                                                            Cotiza Marca...................................                                          
Cotiza Modelo.................................
Cotiza Origen..................................</t>
  </si>
  <si>
    <t>PINTURA PARA PISO DEPORTIVO DETALLES:_x000D_ POR 20 LITROS COLOR AZUL.                                                                                                         Cotiza Marca...................................                                          
Cotiza Modelo.................................
Cotiza Origen..................................</t>
  </si>
  <si>
    <t>PINTURA PARA PISO DEPORTIVO DETALLES:_x000D_ POR 20 LITROS COLOR BERMELLON.                                                                                              Cotiza Marca...................................                                          
Cotiza Modelo.................................
Cotiza Origen..................................</t>
  </si>
  <si>
    <t xml:space="preserve"> PINCEL TIPO RODILLO - USO PINTURA - NUMERO 5 MATERIAL GOMA ESPUMA_x000D_.                                                                                           Cotiza Marca...................................                                          
Cotiza Modelo.................................
Cotiza Origen..................................
</t>
  </si>
  <si>
    <t>PINCEL NUMERO 20 - MATERIAL CERDA_x000D_ 	.                                               Cotiza Marca...................................                                          
Cotiza Modelo.................................
Cotiza Origen..................................</t>
  </si>
  <si>
    <t xml:space="preserve">LIJA LIJA_x000D_ LIJA PARA PARED, DE 180.                                                  	Cotiza Marca...................................                                          
Cotiza Modelo.................................
Cotiza Origen..................................	</t>
  </si>
  <si>
    <t>CINTA ADHESIVA TIPO DE ENMASCARAR - ANCHO 36MM - LARGO 50M - MATERIAL PAPEL_x000D_.                                                                                   Cotiza Marca...................................                                          
Cotiza Modelo.................................
Cotiza Origen..................................</t>
  </si>
  <si>
    <t xml:space="preserve">PINCEL TIPO REDONDO - USO PINTURA - NUMERO 15 - MATERIAL CERDA_x000D_ 						                                                                                      Cotiza Marca...................................                                          
Cotiza Modelo.................................
Cotiza Origen..................................	</t>
  </si>
  <si>
    <t>PINCEL TIPO RODILLO - USO PINTURA - NUMERO 22CM - MATERIAL LANA DE CORDERO_x000D_.                                                                                      Cotiza Marca...................................                                          
Cotiza Modelo.................................
Cotiza Origen..................................</t>
  </si>
  <si>
    <r>
      <rPr>
        <b/>
        <sz val="11"/>
        <rFont val="Arial"/>
        <family val="2"/>
      </rPr>
      <t>LICITACION</t>
    </r>
    <r>
      <rPr>
        <sz val="11"/>
        <rFont val="Arial"/>
        <family val="2"/>
      </rPr>
      <t xml:space="preserve"> </t>
    </r>
    <r>
      <rPr>
        <b/>
        <sz val="11"/>
        <rFont val="Arial"/>
        <family val="2"/>
      </rPr>
      <t xml:space="preserve">PRIVADA </t>
    </r>
    <r>
      <rPr>
        <sz val="11"/>
        <rFont val="Times New Roman"/>
        <family val="1"/>
      </rPr>
      <t xml:space="preserve"> </t>
    </r>
    <r>
      <rPr>
        <b/>
        <sz val="11"/>
        <rFont val="Arial"/>
        <family val="2"/>
      </rPr>
      <t>N° 05/2024</t>
    </r>
  </si>
  <si>
    <t>JUN</t>
  </si>
  <si>
    <t>10:00</t>
  </si>
  <si>
    <t xml:space="preserve">                                                             “2024 -Año de la Defensa de la Vida, La Libertad y la Propiedad”                                                       </t>
  </si>
</sst>
</file>

<file path=xl/styles.xml><?xml version="1.0" encoding="utf-8"?>
<styleSheet xmlns="http://schemas.openxmlformats.org/spreadsheetml/2006/main">
  <fonts count="26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b/>
      <sz val="9"/>
      <name val="Arial"/>
      <family val="2"/>
    </font>
    <font>
      <sz val="9"/>
      <name val="Times New Roman"/>
      <family val="1"/>
    </font>
    <font>
      <sz val="10"/>
      <name val="Arial"/>
      <family val="2"/>
    </font>
    <font>
      <i/>
      <vertAlign val="superscript"/>
      <sz val="16"/>
      <name val="Arial"/>
      <family val="2"/>
    </font>
    <font>
      <vertAlign val="superscript"/>
      <sz val="16"/>
      <name val="Arial"/>
      <family val="2"/>
    </font>
    <font>
      <b/>
      <vertAlign val="superscript"/>
      <sz val="16"/>
      <name val="Arial"/>
      <family val="2"/>
    </font>
    <font>
      <sz val="10"/>
      <color rgb="FF000000"/>
      <name val="Times New Roman"/>
      <family val="1"/>
    </font>
    <font>
      <sz val="11"/>
      <color rgb="FF000000"/>
      <name val="Times New Roman"/>
      <family val="1"/>
    </font>
    <font>
      <sz val="11"/>
      <name val="Times New Roman"/>
      <family val="1"/>
    </font>
    <font>
      <sz val="10"/>
      <color rgb="FF000000"/>
      <name val="Arial"/>
      <family val="2"/>
    </font>
    <font>
      <sz val="9"/>
      <name val="Calibri"/>
      <family val="2"/>
    </font>
    <font>
      <sz val="11"/>
      <name val="Arial"/>
      <family val="2"/>
    </font>
    <font>
      <sz val="11"/>
      <color rgb="FF000000"/>
      <name val="Arial"/>
      <family val="2"/>
    </font>
    <font>
      <sz val="10"/>
      <name val="Calibri"/>
      <family val="2"/>
    </font>
    <font>
      <b/>
      <i/>
      <sz val="12"/>
      <color theme="1"/>
      <name val="Calibri"/>
      <family val="2"/>
      <scheme val="minor"/>
    </font>
    <font>
      <b/>
      <sz val="11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1"/>
      <name val="Calibri"/>
      <family val="2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0" fillId="0" borderId="0"/>
  </cellStyleXfs>
  <cellXfs count="81">
    <xf numFmtId="0" fontId="0" fillId="0" borderId="0" xfId="0"/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left" wrapText="1"/>
    </xf>
    <xf numFmtId="0" fontId="11" fillId="0" borderId="0" xfId="0" applyFont="1" applyFill="1" applyBorder="1" applyAlignment="1">
      <alignment horizontal="left" vertical="center" wrapText="1" indent="43"/>
    </xf>
    <xf numFmtId="0" fontId="13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top" wrapText="1"/>
    </xf>
    <xf numFmtId="0" fontId="12" fillId="0" borderId="0" xfId="1" applyFont="1" applyFill="1" applyBorder="1" applyAlignment="1">
      <alignment vertical="center" wrapText="1"/>
    </xf>
    <xf numFmtId="0" fontId="11" fillId="0" borderId="0" xfId="1" applyFont="1" applyFill="1" applyBorder="1" applyAlignment="1">
      <alignment vertical="center" wrapText="1"/>
    </xf>
    <xf numFmtId="0" fontId="11" fillId="0" borderId="0" xfId="1" applyFont="1" applyFill="1" applyBorder="1" applyAlignment="1">
      <alignment vertical="top" wrapText="1"/>
    </xf>
    <xf numFmtId="0" fontId="3" fillId="0" borderId="2" xfId="0" applyFont="1" applyFill="1" applyBorder="1" applyAlignment="1">
      <alignment vertical="center" wrapText="1"/>
    </xf>
    <xf numFmtId="0" fontId="17" fillId="0" borderId="2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center" vertical="center" wrapText="1"/>
    </xf>
    <xf numFmtId="1" fontId="20" fillId="0" borderId="1" xfId="0" applyNumberFormat="1" applyFont="1" applyFill="1" applyBorder="1" applyAlignment="1">
      <alignment horizontal="center" vertical="top" shrinkToFit="1"/>
    </xf>
    <xf numFmtId="0" fontId="21" fillId="0" borderId="1" xfId="0" applyFont="1" applyFill="1" applyBorder="1" applyAlignment="1">
      <alignment horizontal="center" vertical="top" wrapText="1"/>
    </xf>
    <xf numFmtId="49" fontId="20" fillId="0" borderId="1" xfId="0" applyNumberFormat="1" applyFont="1" applyFill="1" applyBorder="1" applyAlignment="1">
      <alignment horizontal="center" vertical="top" shrinkToFit="1"/>
    </xf>
    <xf numFmtId="0" fontId="19" fillId="0" borderId="1" xfId="0" applyFont="1" applyFill="1" applyBorder="1" applyAlignment="1">
      <alignment horizontal="center" vertical="center" wrapText="1"/>
    </xf>
    <xf numFmtId="0" fontId="0" fillId="0" borderId="7" xfId="0" applyBorder="1"/>
    <xf numFmtId="0" fontId="0" fillId="0" borderId="8" xfId="0" applyBorder="1"/>
    <xf numFmtId="0" fontId="18" fillId="0" borderId="8" xfId="0" applyFont="1" applyBorder="1" applyAlignment="1">
      <alignment horizontal="center"/>
    </xf>
    <xf numFmtId="0" fontId="1" fillId="0" borderId="11" xfId="1" applyFont="1" applyFill="1" applyBorder="1" applyAlignment="1">
      <alignment horizontal="center" vertical="center" wrapText="1"/>
    </xf>
    <xf numFmtId="0" fontId="1" fillId="0" borderId="12" xfId="1" applyFont="1" applyFill="1" applyBorder="1" applyAlignment="1">
      <alignment horizontal="center" vertical="center" wrapText="1"/>
    </xf>
    <xf numFmtId="0" fontId="1" fillId="0" borderId="12" xfId="1" applyFont="1" applyFill="1" applyBorder="1" applyAlignment="1" applyProtection="1">
      <alignment horizontal="center" vertical="center" wrapText="1"/>
    </xf>
    <xf numFmtId="0" fontId="1" fillId="0" borderId="13" xfId="1" applyFont="1" applyFill="1" applyBorder="1" applyAlignment="1" applyProtection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0" fillId="0" borderId="0" xfId="0" applyBorder="1"/>
    <xf numFmtId="0" fontId="23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23" fillId="2" borderId="19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left" vertical="center" wrapText="1"/>
    </xf>
    <xf numFmtId="0" fontId="23" fillId="2" borderId="20" xfId="0" applyFont="1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3" fillId="0" borderId="20" xfId="0" applyFont="1" applyBorder="1" applyAlignment="1">
      <alignment horizontal="left" vertical="center" wrapText="1"/>
    </xf>
    <xf numFmtId="0" fontId="0" fillId="0" borderId="19" xfId="0" applyBorder="1" applyAlignment="1">
      <alignment horizontal="center"/>
    </xf>
    <xf numFmtId="0" fontId="23" fillId="2" borderId="1" xfId="0" applyFont="1" applyFill="1" applyBorder="1" applyAlignment="1">
      <alignment horizontal="left" vertical="center" wrapText="1"/>
    </xf>
    <xf numFmtId="0" fontId="0" fillId="0" borderId="20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25" fillId="2" borderId="14" xfId="0" applyFont="1" applyFill="1" applyBorder="1" applyAlignment="1">
      <alignment horizontal="center" vertical="center" wrapText="1"/>
    </xf>
    <xf numFmtId="0" fontId="25" fillId="2" borderId="15" xfId="0" applyFont="1" applyFill="1" applyBorder="1" applyAlignment="1">
      <alignment horizontal="center" vertical="center" wrapText="1"/>
    </xf>
    <xf numFmtId="0" fontId="25" fillId="2" borderId="16" xfId="0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24" fillId="2" borderId="14" xfId="0" applyFont="1" applyFill="1" applyBorder="1" applyAlignment="1">
      <alignment horizontal="center" vertical="center" wrapText="1"/>
    </xf>
    <xf numFmtId="0" fontId="24" fillId="2" borderId="15" xfId="0" applyFont="1" applyFill="1" applyBorder="1" applyAlignment="1">
      <alignment horizontal="center" vertical="center" wrapText="1"/>
    </xf>
    <xf numFmtId="0" fontId="24" fillId="2" borderId="16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6" fillId="0" borderId="0" xfId="1" applyFont="1" applyFill="1" applyBorder="1" applyAlignment="1">
      <alignment horizontal="center" vertical="center" wrapText="1"/>
    </xf>
    <xf numFmtId="0" fontId="0" fillId="0" borderId="0" xfId="0" applyBorder="1" applyAlignment="1" applyProtection="1">
      <alignment horizontal="center"/>
    </xf>
    <xf numFmtId="0" fontId="22" fillId="0" borderId="5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 vertical="top" wrapText="1"/>
    </xf>
    <xf numFmtId="0" fontId="11" fillId="0" borderId="10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12" fillId="0" borderId="4" xfId="1" applyFont="1" applyFill="1" applyBorder="1" applyAlignment="1">
      <alignment horizontal="center" vertical="center" wrapText="1"/>
    </xf>
    <xf numFmtId="0" fontId="12" fillId="0" borderId="4" xfId="1" applyFont="1" applyFill="1" applyBorder="1" applyAlignment="1">
      <alignment horizontal="center" wrapText="1"/>
    </xf>
    <xf numFmtId="0" fontId="12" fillId="0" borderId="0" xfId="1" applyFont="1" applyFill="1" applyBorder="1" applyAlignment="1">
      <alignment horizont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" fillId="0" borderId="17" xfId="1" applyFont="1" applyFill="1" applyBorder="1" applyAlignment="1">
      <alignment horizontal="center" vertical="center" wrapText="1"/>
    </xf>
    <xf numFmtId="0" fontId="1" fillId="0" borderId="4" xfId="1" applyFont="1" applyFill="1" applyBorder="1" applyAlignment="1">
      <alignment horizontal="center" vertical="center" wrapText="1"/>
    </xf>
    <xf numFmtId="0" fontId="1" fillId="0" borderId="18" xfId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wrapText="1"/>
    </xf>
    <xf numFmtId="0" fontId="21" fillId="0" borderId="5" xfId="0" applyFont="1" applyFill="1" applyBorder="1" applyAlignment="1">
      <alignment horizontal="center" vertical="top" wrapText="1"/>
    </xf>
    <xf numFmtId="0" fontId="21" fillId="0" borderId="6" xfId="0" applyFont="1" applyFill="1" applyBorder="1" applyAlignment="1">
      <alignment horizontal="center" vertical="top" wrapText="1"/>
    </xf>
    <xf numFmtId="0" fontId="17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top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1F5E7"/>
      <color rgb="FFEAF5FC"/>
      <color rgb="FFF4F7ED"/>
      <color rgb="FFFEF4EC"/>
      <color rgb="FFFFFF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160"/>
  <sheetViews>
    <sheetView tabSelected="1" view="pageBreakPreview" topLeftCell="A118" zoomScaleSheetLayoutView="100" workbookViewId="0">
      <selection activeCell="A125" sqref="A125:I125"/>
    </sheetView>
  </sheetViews>
  <sheetFormatPr baseColWidth="10" defaultRowHeight="15"/>
  <cols>
    <col min="1" max="1" width="9.85546875" customWidth="1"/>
    <col min="2" max="2" width="10" customWidth="1"/>
    <col min="3" max="3" width="8" style="27" customWidth="1"/>
    <col min="4" max="4" width="0.5703125" customWidth="1"/>
    <col min="5" max="5" width="9.140625" customWidth="1"/>
    <col min="6" max="6" width="67.140625" customWidth="1"/>
    <col min="7" max="7" width="14.5703125" customWidth="1"/>
    <col min="8" max="8" width="11.7109375" customWidth="1"/>
    <col min="9" max="9" width="17" customWidth="1"/>
    <col min="10" max="10" width="9.85546875" customWidth="1"/>
  </cols>
  <sheetData>
    <row r="1" spans="1:10" ht="28.5" customHeight="1">
      <c r="A1" s="80" t="s">
        <v>13</v>
      </c>
      <c r="B1" s="80"/>
      <c r="C1" s="80"/>
      <c r="D1" s="80"/>
      <c r="E1" s="80"/>
      <c r="F1" s="72" t="s">
        <v>165</v>
      </c>
      <c r="G1" s="72"/>
      <c r="H1" s="72"/>
      <c r="I1" s="72"/>
      <c r="J1" s="6"/>
    </row>
    <row r="2" spans="1:10">
      <c r="A2" s="74"/>
      <c r="B2" s="74"/>
      <c r="C2" s="74"/>
      <c r="D2" s="74"/>
      <c r="E2" s="74"/>
      <c r="F2" s="74"/>
      <c r="G2" s="74"/>
      <c r="H2" s="74"/>
      <c r="I2" s="74"/>
      <c r="J2" s="3"/>
    </row>
    <row r="3" spans="1:10" ht="29.25" customHeight="1">
      <c r="A3" s="14" t="s">
        <v>0</v>
      </c>
      <c r="B3" s="12" t="s">
        <v>16</v>
      </c>
      <c r="C3" s="75"/>
      <c r="D3" s="75"/>
      <c r="E3" s="75"/>
      <c r="F3" s="75"/>
      <c r="G3" s="2" t="s">
        <v>14</v>
      </c>
      <c r="H3" s="52"/>
      <c r="I3" s="52"/>
      <c r="J3" s="2"/>
    </row>
    <row r="4" spans="1:10" ht="25.5" customHeight="1">
      <c r="A4" s="73"/>
      <c r="B4" s="13" t="s">
        <v>18</v>
      </c>
      <c r="C4" s="79"/>
      <c r="D4" s="79"/>
      <c r="E4" s="79"/>
      <c r="F4" s="79"/>
      <c r="G4" s="75"/>
      <c r="H4" s="75"/>
      <c r="I4" s="75"/>
      <c r="J4" s="2"/>
    </row>
    <row r="5" spans="1:10" ht="25.5" customHeight="1">
      <c r="A5" s="73"/>
      <c r="B5" s="13" t="s">
        <v>15</v>
      </c>
      <c r="C5" s="79"/>
      <c r="D5" s="79"/>
      <c r="E5" s="79"/>
      <c r="F5" s="79"/>
      <c r="G5" s="75"/>
      <c r="H5" s="75"/>
      <c r="I5" s="75"/>
      <c r="J5" s="2"/>
    </row>
    <row r="6" spans="1:10">
      <c r="A6" s="76"/>
      <c r="B6" s="76"/>
      <c r="C6" s="76"/>
      <c r="D6" s="76"/>
      <c r="E6" s="76"/>
      <c r="F6" s="76"/>
      <c r="G6" s="75"/>
      <c r="H6" s="75"/>
      <c r="I6" s="75"/>
      <c r="J6" s="1"/>
    </row>
    <row r="7" spans="1:10" ht="48.75" customHeight="1">
      <c r="A7" s="56" t="s">
        <v>1</v>
      </c>
      <c r="B7" s="57"/>
      <c r="C7" s="57"/>
      <c r="D7" s="57"/>
      <c r="E7" s="57"/>
      <c r="F7" s="57"/>
      <c r="G7" s="57"/>
      <c r="H7" s="57"/>
      <c r="I7" s="57"/>
      <c r="J7" s="7"/>
    </row>
    <row r="8" spans="1:10" ht="35.25" customHeight="1">
      <c r="A8" s="53" t="s">
        <v>162</v>
      </c>
      <c r="B8" s="54"/>
      <c r="C8" s="54"/>
      <c r="D8" s="54"/>
      <c r="E8" s="55"/>
      <c r="F8" s="59"/>
      <c r="G8" s="59"/>
      <c r="H8" s="59"/>
      <c r="I8" s="59"/>
      <c r="J8" s="4"/>
    </row>
    <row r="9" spans="1:10" ht="29.25" customHeight="1">
      <c r="A9" s="53" t="s">
        <v>21</v>
      </c>
      <c r="B9" s="54"/>
      <c r="C9" s="54"/>
      <c r="D9" s="54"/>
      <c r="E9" s="55"/>
      <c r="F9" s="59"/>
      <c r="G9" s="59"/>
      <c r="H9" s="59"/>
      <c r="I9" s="59"/>
      <c r="J9" s="4"/>
    </row>
    <row r="10" spans="1:10" ht="14.25" customHeight="1">
      <c r="A10" s="18" t="s">
        <v>22</v>
      </c>
      <c r="B10" s="18" t="s">
        <v>2</v>
      </c>
      <c r="C10" s="67" t="s">
        <v>3</v>
      </c>
      <c r="D10" s="68"/>
      <c r="E10" s="18" t="s">
        <v>23</v>
      </c>
      <c r="F10" s="59"/>
      <c r="G10" s="59"/>
      <c r="H10" s="59"/>
      <c r="I10" s="59"/>
      <c r="J10" s="4"/>
    </row>
    <row r="11" spans="1:10" ht="15.75" customHeight="1">
      <c r="A11" s="15">
        <v>25</v>
      </c>
      <c r="B11" s="16" t="s">
        <v>163</v>
      </c>
      <c r="C11" s="77">
        <v>2024</v>
      </c>
      <c r="D11" s="78"/>
      <c r="E11" s="17" t="s">
        <v>164</v>
      </c>
      <c r="F11" s="59"/>
      <c r="G11" s="59"/>
      <c r="H11" s="59"/>
      <c r="I11" s="59"/>
      <c r="J11" s="4"/>
    </row>
    <row r="12" spans="1:10" ht="15" customHeight="1">
      <c r="A12" s="8" t="s">
        <v>7</v>
      </c>
      <c r="B12" s="58" t="s">
        <v>8</v>
      </c>
      <c r="C12" s="58"/>
      <c r="D12" s="58"/>
      <c r="E12" s="58"/>
      <c r="F12" s="59"/>
      <c r="G12" s="59"/>
      <c r="H12" s="59"/>
      <c r="I12" s="59"/>
      <c r="J12" s="4"/>
    </row>
    <row r="13" spans="1:10" ht="24.75" customHeight="1" thickBot="1">
      <c r="A13" s="60"/>
      <c r="B13" s="60"/>
      <c r="C13" s="60"/>
      <c r="D13" s="60"/>
      <c r="E13" s="60"/>
      <c r="F13" s="59"/>
      <c r="G13" s="59"/>
      <c r="H13" s="59"/>
      <c r="I13" s="59"/>
      <c r="J13" s="5"/>
    </row>
    <row r="14" spans="1:10" ht="24.75" customHeight="1" thickBot="1">
      <c r="A14" s="22" t="s">
        <v>4</v>
      </c>
      <c r="B14" s="23" t="s">
        <v>25</v>
      </c>
      <c r="C14" s="69" t="s">
        <v>26</v>
      </c>
      <c r="D14" s="70"/>
      <c r="E14" s="71"/>
      <c r="F14" s="23" t="s">
        <v>24</v>
      </c>
      <c r="G14" s="24" t="s">
        <v>9</v>
      </c>
      <c r="H14" s="24" t="s">
        <v>5</v>
      </c>
      <c r="I14" s="25" t="s">
        <v>6</v>
      </c>
    </row>
    <row r="15" spans="1:10" ht="24.75" customHeight="1" thickBot="1">
      <c r="A15" s="42" t="s">
        <v>27</v>
      </c>
      <c r="B15" s="43"/>
      <c r="C15" s="43"/>
      <c r="D15" s="43"/>
      <c r="E15" s="43"/>
      <c r="F15" s="43"/>
      <c r="G15" s="43"/>
      <c r="H15" s="43"/>
      <c r="I15" s="44"/>
    </row>
    <row r="16" spans="1:10" s="26" customFormat="1" ht="63.75">
      <c r="A16" s="31">
        <v>1</v>
      </c>
      <c r="B16" s="30" t="s">
        <v>10</v>
      </c>
      <c r="C16" s="46">
        <v>25</v>
      </c>
      <c r="D16" s="46"/>
      <c r="E16" s="46"/>
      <c r="F16" s="34" t="s">
        <v>101</v>
      </c>
      <c r="G16" s="31"/>
      <c r="H16" s="31"/>
      <c r="I16" s="31"/>
    </row>
    <row r="17" spans="1:9" s="26" customFormat="1" ht="51">
      <c r="A17" s="28">
        <v>2</v>
      </c>
      <c r="B17" s="29" t="s">
        <v>10</v>
      </c>
      <c r="C17" s="41">
        <v>100</v>
      </c>
      <c r="D17" s="41"/>
      <c r="E17" s="41"/>
      <c r="F17" s="33" t="s">
        <v>102</v>
      </c>
      <c r="G17" s="28"/>
      <c r="H17" s="28"/>
      <c r="I17" s="28"/>
    </row>
    <row r="18" spans="1:9" s="26" customFormat="1" ht="51">
      <c r="A18" s="28">
        <v>3</v>
      </c>
      <c r="B18" s="29" t="s">
        <v>10</v>
      </c>
      <c r="C18" s="41">
        <v>100</v>
      </c>
      <c r="D18" s="41"/>
      <c r="E18" s="41"/>
      <c r="F18" s="33" t="s">
        <v>103</v>
      </c>
      <c r="G18" s="28"/>
      <c r="H18" s="28"/>
      <c r="I18" s="28"/>
    </row>
    <row r="19" spans="1:9" s="26" customFormat="1" ht="63.75">
      <c r="A19" s="28">
        <v>4</v>
      </c>
      <c r="B19" s="29" t="s">
        <v>10</v>
      </c>
      <c r="C19" s="41">
        <v>5</v>
      </c>
      <c r="D19" s="41"/>
      <c r="E19" s="41"/>
      <c r="F19" s="33" t="s">
        <v>104</v>
      </c>
      <c r="G19" s="28"/>
      <c r="H19" s="28"/>
      <c r="I19" s="28"/>
    </row>
    <row r="20" spans="1:9" s="26" customFormat="1" ht="63.75">
      <c r="A20" s="28">
        <v>5</v>
      </c>
      <c r="B20" s="29" t="s">
        <v>10</v>
      </c>
      <c r="C20" s="41">
        <v>15</v>
      </c>
      <c r="D20" s="41"/>
      <c r="E20" s="41"/>
      <c r="F20" s="33" t="s">
        <v>29</v>
      </c>
      <c r="G20" s="28"/>
      <c r="H20" s="28"/>
      <c r="I20" s="28"/>
    </row>
    <row r="21" spans="1:9" s="26" customFormat="1" ht="51">
      <c r="A21" s="28">
        <v>6</v>
      </c>
      <c r="B21" s="29" t="s">
        <v>10</v>
      </c>
      <c r="C21" s="41">
        <v>20</v>
      </c>
      <c r="D21" s="41"/>
      <c r="E21" s="41"/>
      <c r="F21" s="33" t="s">
        <v>105</v>
      </c>
      <c r="G21" s="28"/>
      <c r="H21" s="28"/>
      <c r="I21" s="28"/>
    </row>
    <row r="22" spans="1:9" s="26" customFormat="1" ht="63.75">
      <c r="A22" s="28">
        <v>7</v>
      </c>
      <c r="B22" s="29" t="s">
        <v>10</v>
      </c>
      <c r="C22" s="41">
        <v>8</v>
      </c>
      <c r="D22" s="41"/>
      <c r="E22" s="41"/>
      <c r="F22" s="33" t="s">
        <v>106</v>
      </c>
      <c r="G22" s="28"/>
      <c r="H22" s="28"/>
      <c r="I22" s="28"/>
    </row>
    <row r="23" spans="1:9" s="26" customFormat="1" ht="51">
      <c r="A23" s="28">
        <v>8</v>
      </c>
      <c r="B23" s="29" t="s">
        <v>10</v>
      </c>
      <c r="C23" s="41">
        <v>30</v>
      </c>
      <c r="D23" s="41"/>
      <c r="E23" s="41"/>
      <c r="F23" s="33" t="s">
        <v>107</v>
      </c>
      <c r="G23" s="28"/>
      <c r="H23" s="28"/>
      <c r="I23" s="28"/>
    </row>
    <row r="24" spans="1:9" s="26" customFormat="1" ht="51">
      <c r="A24" s="28">
        <v>9</v>
      </c>
      <c r="B24" s="29" t="s">
        <v>10</v>
      </c>
      <c r="C24" s="41">
        <v>15</v>
      </c>
      <c r="D24" s="41"/>
      <c r="E24" s="41"/>
      <c r="F24" s="33" t="s">
        <v>108</v>
      </c>
      <c r="G24" s="28"/>
      <c r="H24" s="28"/>
      <c r="I24" s="28"/>
    </row>
    <row r="25" spans="1:9" s="26" customFormat="1" ht="51">
      <c r="A25" s="28">
        <v>10</v>
      </c>
      <c r="B25" s="29" t="s">
        <v>10</v>
      </c>
      <c r="C25" s="41">
        <v>20</v>
      </c>
      <c r="D25" s="41"/>
      <c r="E25" s="41"/>
      <c r="F25" s="33" t="s">
        <v>28</v>
      </c>
      <c r="G25" s="28"/>
      <c r="H25" s="28"/>
      <c r="I25" s="28"/>
    </row>
    <row r="26" spans="1:9" s="26" customFormat="1" ht="64.5" thickBot="1">
      <c r="A26" s="35">
        <v>11</v>
      </c>
      <c r="B26" s="36" t="s">
        <v>10</v>
      </c>
      <c r="C26" s="45">
        <v>8</v>
      </c>
      <c r="D26" s="45"/>
      <c r="E26" s="45"/>
      <c r="F26" s="37" t="s">
        <v>109</v>
      </c>
      <c r="G26" s="35"/>
      <c r="H26" s="35"/>
      <c r="I26" s="35"/>
    </row>
    <row r="27" spans="1:9" s="26" customFormat="1" ht="28.5" customHeight="1" thickBot="1">
      <c r="A27" s="42" t="s">
        <v>30</v>
      </c>
      <c r="B27" s="43"/>
      <c r="C27" s="43"/>
      <c r="D27" s="43"/>
      <c r="E27" s="43"/>
      <c r="F27" s="43"/>
      <c r="G27" s="43"/>
      <c r="H27" s="43"/>
      <c r="I27" s="44"/>
    </row>
    <row r="28" spans="1:9" s="26" customFormat="1" ht="63.75">
      <c r="A28" s="31">
        <v>12</v>
      </c>
      <c r="B28" s="30" t="s">
        <v>10</v>
      </c>
      <c r="C28" s="46">
        <v>30</v>
      </c>
      <c r="D28" s="46"/>
      <c r="E28" s="46"/>
      <c r="F28" s="34" t="s">
        <v>110</v>
      </c>
      <c r="G28" s="31"/>
      <c r="H28" s="31"/>
      <c r="I28" s="31"/>
    </row>
    <row r="29" spans="1:9" s="26" customFormat="1" ht="51">
      <c r="A29" s="28">
        <v>13</v>
      </c>
      <c r="B29" s="29" t="s">
        <v>10</v>
      </c>
      <c r="C29" s="41">
        <v>100</v>
      </c>
      <c r="D29" s="41"/>
      <c r="E29" s="41"/>
      <c r="F29" s="33" t="s">
        <v>111</v>
      </c>
      <c r="G29" s="28"/>
      <c r="H29" s="28"/>
      <c r="I29" s="28"/>
    </row>
    <row r="30" spans="1:9" s="26" customFormat="1" ht="72" customHeight="1">
      <c r="A30" s="28">
        <v>14</v>
      </c>
      <c r="B30" s="29" t="s">
        <v>10</v>
      </c>
      <c r="C30" s="41">
        <v>100</v>
      </c>
      <c r="D30" s="41"/>
      <c r="E30" s="41"/>
      <c r="F30" s="33" t="s">
        <v>112</v>
      </c>
      <c r="G30" s="28"/>
      <c r="H30" s="28"/>
      <c r="I30" s="28"/>
    </row>
    <row r="31" spans="1:9" s="26" customFormat="1" ht="63.75">
      <c r="A31" s="28">
        <v>15</v>
      </c>
      <c r="B31" s="29" t="s">
        <v>10</v>
      </c>
      <c r="C31" s="41">
        <v>5</v>
      </c>
      <c r="D31" s="41"/>
      <c r="E31" s="41"/>
      <c r="F31" s="33" t="s">
        <v>113</v>
      </c>
      <c r="G31" s="28"/>
      <c r="H31" s="28"/>
      <c r="I31" s="28"/>
    </row>
    <row r="32" spans="1:9" s="26" customFormat="1" ht="51">
      <c r="A32" s="28">
        <v>16</v>
      </c>
      <c r="B32" s="29" t="s">
        <v>10</v>
      </c>
      <c r="C32" s="41">
        <v>12</v>
      </c>
      <c r="D32" s="41"/>
      <c r="E32" s="41"/>
      <c r="F32" s="33" t="s">
        <v>34</v>
      </c>
      <c r="G32" s="28"/>
      <c r="H32" s="28"/>
      <c r="I32" s="28"/>
    </row>
    <row r="33" spans="1:9" s="26" customFormat="1" ht="51">
      <c r="A33" s="28">
        <v>17</v>
      </c>
      <c r="B33" s="29" t="s">
        <v>10</v>
      </c>
      <c r="C33" s="41">
        <v>20</v>
      </c>
      <c r="D33" s="41"/>
      <c r="E33" s="41"/>
      <c r="F33" s="33" t="s">
        <v>114</v>
      </c>
      <c r="G33" s="28"/>
      <c r="H33" s="28"/>
      <c r="I33" s="28"/>
    </row>
    <row r="34" spans="1:9" s="26" customFormat="1" ht="51">
      <c r="A34" s="28">
        <v>18</v>
      </c>
      <c r="B34" s="29" t="s">
        <v>10</v>
      </c>
      <c r="C34" s="41">
        <v>8</v>
      </c>
      <c r="D34" s="41"/>
      <c r="E34" s="41"/>
      <c r="F34" s="33" t="s">
        <v>33</v>
      </c>
      <c r="G34" s="28"/>
      <c r="H34" s="28"/>
      <c r="I34" s="28"/>
    </row>
    <row r="35" spans="1:9" s="26" customFormat="1" ht="51">
      <c r="A35" s="28">
        <v>19</v>
      </c>
      <c r="B35" s="29" t="s">
        <v>10</v>
      </c>
      <c r="C35" s="41">
        <v>25</v>
      </c>
      <c r="D35" s="41"/>
      <c r="E35" s="41"/>
      <c r="F35" s="33" t="s">
        <v>115</v>
      </c>
      <c r="G35" s="28"/>
      <c r="H35" s="28"/>
      <c r="I35" s="28"/>
    </row>
    <row r="36" spans="1:9" s="26" customFormat="1" ht="51">
      <c r="A36" s="28">
        <v>20</v>
      </c>
      <c r="B36" s="29" t="s">
        <v>10</v>
      </c>
      <c r="C36" s="41">
        <v>25</v>
      </c>
      <c r="D36" s="41"/>
      <c r="E36" s="41"/>
      <c r="F36" s="33" t="s">
        <v>116</v>
      </c>
      <c r="G36" s="28"/>
      <c r="H36" s="28"/>
      <c r="I36" s="28"/>
    </row>
    <row r="37" spans="1:9" s="26" customFormat="1" ht="51">
      <c r="A37" s="28">
        <v>21</v>
      </c>
      <c r="B37" s="29" t="s">
        <v>10</v>
      </c>
      <c r="C37" s="41">
        <v>20</v>
      </c>
      <c r="D37" s="41"/>
      <c r="E37" s="41"/>
      <c r="F37" s="33" t="s">
        <v>32</v>
      </c>
      <c r="G37" s="28"/>
      <c r="H37" s="28"/>
      <c r="I37" s="28"/>
    </row>
    <row r="38" spans="1:9" s="26" customFormat="1" ht="51.75" thickBot="1">
      <c r="A38" s="35">
        <v>22</v>
      </c>
      <c r="B38" s="36" t="s">
        <v>10</v>
      </c>
      <c r="C38" s="45">
        <v>20</v>
      </c>
      <c r="D38" s="45"/>
      <c r="E38" s="45"/>
      <c r="F38" s="37" t="s">
        <v>31</v>
      </c>
      <c r="G38" s="35"/>
      <c r="H38" s="35"/>
      <c r="I38" s="35"/>
    </row>
    <row r="39" spans="1:9" s="26" customFormat="1" ht="18.75" thickBot="1">
      <c r="A39" s="42" t="s">
        <v>35</v>
      </c>
      <c r="B39" s="43"/>
      <c r="C39" s="43"/>
      <c r="D39" s="43"/>
      <c r="E39" s="43"/>
      <c r="F39" s="43"/>
      <c r="G39" s="43"/>
      <c r="H39" s="43"/>
      <c r="I39" s="44"/>
    </row>
    <row r="40" spans="1:9" s="26" customFormat="1" ht="51">
      <c r="A40" s="31">
        <v>23</v>
      </c>
      <c r="B40" s="30" t="s">
        <v>10</v>
      </c>
      <c r="C40" s="46">
        <v>6</v>
      </c>
      <c r="D40" s="46"/>
      <c r="E40" s="46"/>
      <c r="F40" s="34" t="s">
        <v>47</v>
      </c>
      <c r="G40" s="31"/>
      <c r="H40" s="31"/>
      <c r="I40" s="31"/>
    </row>
    <row r="41" spans="1:9" s="26" customFormat="1" ht="51">
      <c r="A41" s="28">
        <v>24</v>
      </c>
      <c r="B41" s="29" t="s">
        <v>10</v>
      </c>
      <c r="C41" s="41">
        <v>6</v>
      </c>
      <c r="D41" s="41"/>
      <c r="E41" s="41"/>
      <c r="F41" s="33" t="s">
        <v>46</v>
      </c>
      <c r="G41" s="28"/>
      <c r="H41" s="28"/>
      <c r="I41" s="28"/>
    </row>
    <row r="42" spans="1:9" s="26" customFormat="1" ht="51">
      <c r="A42" s="28">
        <v>25</v>
      </c>
      <c r="B42" s="29" t="s">
        <v>10</v>
      </c>
      <c r="C42" s="41">
        <v>4</v>
      </c>
      <c r="D42" s="41"/>
      <c r="E42" s="41"/>
      <c r="F42" s="33" t="s">
        <v>45</v>
      </c>
      <c r="G42" s="28"/>
      <c r="H42" s="28"/>
      <c r="I42" s="28"/>
    </row>
    <row r="43" spans="1:9" s="26" customFormat="1" ht="51">
      <c r="A43" s="28">
        <v>26</v>
      </c>
      <c r="B43" s="29" t="s">
        <v>10</v>
      </c>
      <c r="C43" s="41">
        <v>2</v>
      </c>
      <c r="D43" s="41"/>
      <c r="E43" s="41"/>
      <c r="F43" s="33" t="s">
        <v>44</v>
      </c>
      <c r="G43" s="28"/>
      <c r="H43" s="28"/>
      <c r="I43" s="28"/>
    </row>
    <row r="44" spans="1:9" s="26" customFormat="1" ht="51">
      <c r="A44" s="28">
        <v>27</v>
      </c>
      <c r="B44" s="29" t="s">
        <v>10</v>
      </c>
      <c r="C44" s="41">
        <v>6</v>
      </c>
      <c r="D44" s="41"/>
      <c r="E44" s="41"/>
      <c r="F44" s="33" t="s">
        <v>43</v>
      </c>
      <c r="G44" s="28"/>
      <c r="H44" s="28"/>
      <c r="I44" s="28"/>
    </row>
    <row r="45" spans="1:9" s="26" customFormat="1" ht="51">
      <c r="A45" s="28">
        <v>28</v>
      </c>
      <c r="B45" s="29" t="s">
        <v>10</v>
      </c>
      <c r="C45" s="41">
        <v>2</v>
      </c>
      <c r="D45" s="41"/>
      <c r="E45" s="41"/>
      <c r="F45" s="33" t="s">
        <v>42</v>
      </c>
      <c r="G45" s="28"/>
      <c r="H45" s="28"/>
      <c r="I45" s="28"/>
    </row>
    <row r="46" spans="1:9" s="26" customFormat="1" ht="51">
      <c r="A46" s="28">
        <v>29</v>
      </c>
      <c r="B46" s="29" t="s">
        <v>10</v>
      </c>
      <c r="C46" s="41">
        <v>2</v>
      </c>
      <c r="D46" s="41"/>
      <c r="E46" s="41"/>
      <c r="F46" s="33" t="s">
        <v>41</v>
      </c>
      <c r="G46" s="28"/>
      <c r="H46" s="28"/>
      <c r="I46" s="28"/>
    </row>
    <row r="47" spans="1:9" s="26" customFormat="1" ht="76.5">
      <c r="A47" s="28">
        <v>30</v>
      </c>
      <c r="B47" s="29" t="s">
        <v>10</v>
      </c>
      <c r="C47" s="41">
        <v>1</v>
      </c>
      <c r="D47" s="41"/>
      <c r="E47" s="41"/>
      <c r="F47" s="33" t="s">
        <v>117</v>
      </c>
      <c r="G47" s="28"/>
      <c r="H47" s="28"/>
      <c r="I47" s="28"/>
    </row>
    <row r="48" spans="1:9" s="26" customFormat="1" ht="63.75">
      <c r="A48" s="28">
        <v>31</v>
      </c>
      <c r="B48" s="29" t="s">
        <v>10</v>
      </c>
      <c r="C48" s="41">
        <v>1</v>
      </c>
      <c r="D48" s="41"/>
      <c r="E48" s="41"/>
      <c r="F48" s="33" t="s">
        <v>40</v>
      </c>
      <c r="G48" s="28"/>
      <c r="H48" s="28"/>
      <c r="I48" s="28"/>
    </row>
    <row r="49" spans="1:9" s="26" customFormat="1" ht="51">
      <c r="A49" s="28">
        <v>32</v>
      </c>
      <c r="B49" s="29" t="s">
        <v>10</v>
      </c>
      <c r="C49" s="41">
        <v>6</v>
      </c>
      <c r="D49" s="41"/>
      <c r="E49" s="41"/>
      <c r="F49" s="33" t="s">
        <v>39</v>
      </c>
      <c r="G49" s="28"/>
      <c r="H49" s="28"/>
      <c r="I49" s="28"/>
    </row>
    <row r="50" spans="1:9" s="26" customFormat="1" ht="51">
      <c r="A50" s="28">
        <v>33</v>
      </c>
      <c r="B50" s="29" t="s">
        <v>10</v>
      </c>
      <c r="C50" s="41">
        <v>6</v>
      </c>
      <c r="D50" s="41"/>
      <c r="E50" s="41"/>
      <c r="F50" s="33" t="s">
        <v>38</v>
      </c>
      <c r="G50" s="28"/>
      <c r="H50" s="28"/>
      <c r="I50" s="28"/>
    </row>
    <row r="51" spans="1:9" s="26" customFormat="1" ht="51">
      <c r="A51" s="28">
        <v>34</v>
      </c>
      <c r="B51" s="29" t="s">
        <v>10</v>
      </c>
      <c r="C51" s="41">
        <v>5</v>
      </c>
      <c r="D51" s="41"/>
      <c r="E51" s="41"/>
      <c r="F51" s="33" t="s">
        <v>37</v>
      </c>
      <c r="G51" s="28"/>
      <c r="H51" s="28"/>
      <c r="I51" s="28"/>
    </row>
    <row r="52" spans="1:9" s="26" customFormat="1" ht="51">
      <c r="A52" s="28">
        <v>35</v>
      </c>
      <c r="B52" s="29" t="s">
        <v>10</v>
      </c>
      <c r="C52" s="41">
        <v>1</v>
      </c>
      <c r="D52" s="41"/>
      <c r="E52" s="41"/>
      <c r="F52" s="33" t="s">
        <v>36</v>
      </c>
      <c r="G52" s="28"/>
      <c r="H52" s="28"/>
      <c r="I52" s="28"/>
    </row>
    <row r="53" spans="1:9" s="26" customFormat="1" ht="102">
      <c r="A53" s="28">
        <v>36</v>
      </c>
      <c r="B53" s="29" t="s">
        <v>10</v>
      </c>
      <c r="C53" s="41">
        <v>2</v>
      </c>
      <c r="D53" s="41"/>
      <c r="E53" s="41"/>
      <c r="F53" s="33" t="s">
        <v>118</v>
      </c>
      <c r="G53" s="28"/>
      <c r="H53" s="28"/>
      <c r="I53" s="28"/>
    </row>
    <row r="54" spans="1:9" s="26" customFormat="1" ht="64.5" thickBot="1">
      <c r="A54" s="35">
        <v>37</v>
      </c>
      <c r="B54" s="36" t="s">
        <v>10</v>
      </c>
      <c r="C54" s="45">
        <v>6</v>
      </c>
      <c r="D54" s="45"/>
      <c r="E54" s="45"/>
      <c r="F54" s="37" t="s">
        <v>119</v>
      </c>
      <c r="G54" s="35"/>
      <c r="H54" s="35"/>
      <c r="I54" s="35"/>
    </row>
    <row r="55" spans="1:9" s="26" customFormat="1" ht="27.75" customHeight="1" thickBot="1">
      <c r="A55" s="42" t="s">
        <v>48</v>
      </c>
      <c r="B55" s="43"/>
      <c r="C55" s="43"/>
      <c r="D55" s="43"/>
      <c r="E55" s="43"/>
      <c r="F55" s="43"/>
      <c r="G55" s="43"/>
      <c r="H55" s="43"/>
      <c r="I55" s="44"/>
    </row>
    <row r="56" spans="1:9" s="26" customFormat="1" ht="63.75">
      <c r="A56" s="31">
        <v>38</v>
      </c>
      <c r="B56" s="30" t="s">
        <v>10</v>
      </c>
      <c r="C56" s="46">
        <v>30</v>
      </c>
      <c r="D56" s="46"/>
      <c r="E56" s="46"/>
      <c r="F56" s="34" t="s">
        <v>66</v>
      </c>
      <c r="G56" s="31"/>
      <c r="H56" s="31"/>
      <c r="I56" s="31"/>
    </row>
    <row r="57" spans="1:9" s="26" customFormat="1" ht="51">
      <c r="A57" s="28">
        <v>39</v>
      </c>
      <c r="B57" s="29" t="s">
        <v>10</v>
      </c>
      <c r="C57" s="41">
        <v>10</v>
      </c>
      <c r="D57" s="41"/>
      <c r="E57" s="41"/>
      <c r="F57" s="33" t="s">
        <v>65</v>
      </c>
      <c r="G57" s="28"/>
      <c r="H57" s="28"/>
      <c r="I57" s="28"/>
    </row>
    <row r="58" spans="1:9" s="26" customFormat="1" ht="63.75">
      <c r="A58" s="28">
        <v>40</v>
      </c>
      <c r="B58" s="29" t="s">
        <v>10</v>
      </c>
      <c r="C58" s="41">
        <v>2</v>
      </c>
      <c r="D58" s="41"/>
      <c r="E58" s="41"/>
      <c r="F58" s="33" t="s">
        <v>64</v>
      </c>
      <c r="G58" s="28"/>
      <c r="H58" s="28"/>
      <c r="I58" s="28"/>
    </row>
    <row r="59" spans="1:9" s="26" customFormat="1" ht="63.75">
      <c r="A59" s="28">
        <v>41</v>
      </c>
      <c r="B59" s="29" t="s">
        <v>10</v>
      </c>
      <c r="C59" s="41">
        <v>2</v>
      </c>
      <c r="D59" s="41"/>
      <c r="E59" s="41"/>
      <c r="F59" s="33" t="s">
        <v>63</v>
      </c>
      <c r="G59" s="28"/>
      <c r="H59" s="28"/>
      <c r="I59" s="28"/>
    </row>
    <row r="60" spans="1:9" s="26" customFormat="1" ht="63.75">
      <c r="A60" s="28">
        <v>42</v>
      </c>
      <c r="B60" s="29" t="s">
        <v>10</v>
      </c>
      <c r="C60" s="41">
        <v>4</v>
      </c>
      <c r="D60" s="41"/>
      <c r="E60" s="41"/>
      <c r="F60" s="33" t="s">
        <v>62</v>
      </c>
      <c r="G60" s="28"/>
      <c r="H60" s="28"/>
      <c r="I60" s="28"/>
    </row>
    <row r="61" spans="1:9" s="26" customFormat="1" ht="63.75">
      <c r="A61" s="28">
        <v>43</v>
      </c>
      <c r="B61" s="29" t="s">
        <v>10</v>
      </c>
      <c r="C61" s="41">
        <v>2</v>
      </c>
      <c r="D61" s="41"/>
      <c r="E61" s="41"/>
      <c r="F61" s="33" t="s">
        <v>120</v>
      </c>
      <c r="G61" s="28"/>
      <c r="H61" s="28"/>
      <c r="I61" s="28"/>
    </row>
    <row r="62" spans="1:9" s="26" customFormat="1" ht="63.75">
      <c r="A62" s="28">
        <v>44</v>
      </c>
      <c r="B62" s="29" t="s">
        <v>10</v>
      </c>
      <c r="C62" s="41">
        <v>4</v>
      </c>
      <c r="D62" s="41"/>
      <c r="E62" s="41"/>
      <c r="F62" s="33" t="s">
        <v>121</v>
      </c>
      <c r="G62" s="28"/>
      <c r="H62" s="28"/>
      <c r="I62" s="28"/>
    </row>
    <row r="63" spans="1:9" s="26" customFormat="1" ht="51">
      <c r="A63" s="28">
        <v>45</v>
      </c>
      <c r="B63" s="29" t="s">
        <v>10</v>
      </c>
      <c r="C63" s="41">
        <v>20</v>
      </c>
      <c r="D63" s="41"/>
      <c r="E63" s="41"/>
      <c r="F63" s="33" t="s">
        <v>61</v>
      </c>
      <c r="G63" s="28"/>
      <c r="H63" s="28"/>
      <c r="I63" s="28"/>
    </row>
    <row r="64" spans="1:9" s="26" customFormat="1" ht="51">
      <c r="A64" s="28">
        <v>46</v>
      </c>
      <c r="B64" s="29" t="s">
        <v>10</v>
      </c>
      <c r="C64" s="41">
        <v>20</v>
      </c>
      <c r="D64" s="41"/>
      <c r="E64" s="41"/>
      <c r="F64" s="33" t="s">
        <v>60</v>
      </c>
      <c r="G64" s="28"/>
      <c r="H64" s="28"/>
      <c r="I64" s="28"/>
    </row>
    <row r="65" spans="1:9" s="26" customFormat="1" ht="51">
      <c r="A65" s="28">
        <v>47</v>
      </c>
      <c r="B65" s="29" t="s">
        <v>10</v>
      </c>
      <c r="C65" s="41">
        <v>20</v>
      </c>
      <c r="D65" s="41"/>
      <c r="E65" s="41"/>
      <c r="F65" s="33" t="s">
        <v>59</v>
      </c>
      <c r="G65" s="28"/>
      <c r="H65" s="28"/>
      <c r="I65" s="28"/>
    </row>
    <row r="66" spans="1:9" s="26" customFormat="1" ht="51">
      <c r="A66" s="28">
        <v>48</v>
      </c>
      <c r="B66" s="29" t="s">
        <v>10</v>
      </c>
      <c r="C66" s="41">
        <v>20</v>
      </c>
      <c r="D66" s="41"/>
      <c r="E66" s="41"/>
      <c r="F66" s="33" t="s">
        <v>58</v>
      </c>
      <c r="G66" s="28"/>
      <c r="H66" s="28"/>
      <c r="I66" s="28"/>
    </row>
    <row r="67" spans="1:9" s="26" customFormat="1" ht="51">
      <c r="A67" s="28">
        <v>49</v>
      </c>
      <c r="B67" s="29" t="s">
        <v>10</v>
      </c>
      <c r="C67" s="41">
        <v>2</v>
      </c>
      <c r="D67" s="41"/>
      <c r="E67" s="41"/>
      <c r="F67" s="33" t="s">
        <v>57</v>
      </c>
      <c r="G67" s="28"/>
      <c r="H67" s="28"/>
      <c r="I67" s="28"/>
    </row>
    <row r="68" spans="1:9" s="26" customFormat="1" ht="51">
      <c r="A68" s="28">
        <v>50</v>
      </c>
      <c r="B68" s="29" t="s">
        <v>10</v>
      </c>
      <c r="C68" s="41">
        <v>2</v>
      </c>
      <c r="D68" s="41"/>
      <c r="E68" s="41"/>
      <c r="F68" s="33" t="s">
        <v>56</v>
      </c>
      <c r="G68" s="28"/>
      <c r="H68" s="28"/>
      <c r="I68" s="28"/>
    </row>
    <row r="69" spans="1:9" s="26" customFormat="1" ht="63.75">
      <c r="A69" s="28">
        <v>51</v>
      </c>
      <c r="B69" s="29" t="s">
        <v>10</v>
      </c>
      <c r="C69" s="41">
        <v>2</v>
      </c>
      <c r="D69" s="41"/>
      <c r="E69" s="41"/>
      <c r="F69" s="33" t="s">
        <v>122</v>
      </c>
      <c r="G69" s="28"/>
      <c r="H69" s="28"/>
      <c r="I69" s="28"/>
    </row>
    <row r="70" spans="1:9" s="26" customFormat="1" ht="51">
      <c r="A70" s="28">
        <v>52</v>
      </c>
      <c r="B70" s="29" t="s">
        <v>10</v>
      </c>
      <c r="C70" s="41">
        <v>2</v>
      </c>
      <c r="D70" s="41"/>
      <c r="E70" s="41"/>
      <c r="F70" s="33" t="s">
        <v>55</v>
      </c>
      <c r="G70" s="28"/>
      <c r="H70" s="28"/>
      <c r="I70" s="28"/>
    </row>
    <row r="71" spans="1:9" s="26" customFormat="1" ht="63.75">
      <c r="A71" s="28">
        <v>53</v>
      </c>
      <c r="B71" s="29" t="s">
        <v>10</v>
      </c>
      <c r="C71" s="41">
        <v>25</v>
      </c>
      <c r="D71" s="41"/>
      <c r="E71" s="41"/>
      <c r="F71" s="33" t="s">
        <v>54</v>
      </c>
      <c r="G71" s="28"/>
      <c r="H71" s="28"/>
      <c r="I71" s="28"/>
    </row>
    <row r="72" spans="1:9" s="26" customFormat="1" ht="51">
      <c r="A72" s="28">
        <v>54</v>
      </c>
      <c r="B72" s="29" t="s">
        <v>10</v>
      </c>
      <c r="C72" s="41">
        <v>7</v>
      </c>
      <c r="D72" s="41"/>
      <c r="E72" s="41"/>
      <c r="F72" s="33" t="s">
        <v>53</v>
      </c>
      <c r="G72" s="28"/>
      <c r="H72" s="28"/>
      <c r="I72" s="28"/>
    </row>
    <row r="73" spans="1:9" s="26" customFormat="1" ht="51">
      <c r="A73" s="28">
        <v>55</v>
      </c>
      <c r="B73" s="29" t="s">
        <v>10</v>
      </c>
      <c r="C73" s="41">
        <v>20</v>
      </c>
      <c r="D73" s="41"/>
      <c r="E73" s="41"/>
      <c r="F73" s="33" t="s">
        <v>52</v>
      </c>
      <c r="G73" s="28"/>
      <c r="H73" s="28"/>
      <c r="I73" s="28"/>
    </row>
    <row r="74" spans="1:9" s="26" customFormat="1" ht="63.75">
      <c r="A74" s="28">
        <v>56</v>
      </c>
      <c r="B74" s="29" t="s">
        <v>10</v>
      </c>
      <c r="C74" s="41">
        <v>15</v>
      </c>
      <c r="D74" s="41"/>
      <c r="E74" s="41"/>
      <c r="F74" s="33" t="s">
        <v>51</v>
      </c>
      <c r="G74" s="28"/>
      <c r="H74" s="28"/>
      <c r="I74" s="28"/>
    </row>
    <row r="75" spans="1:9" s="26" customFormat="1" ht="63.75">
      <c r="A75" s="28">
        <v>57</v>
      </c>
      <c r="B75" s="29" t="s">
        <v>10</v>
      </c>
      <c r="C75" s="41">
        <v>20</v>
      </c>
      <c r="D75" s="41"/>
      <c r="E75" s="41"/>
      <c r="F75" s="33" t="s">
        <v>123</v>
      </c>
      <c r="G75" s="28"/>
      <c r="H75" s="28"/>
      <c r="I75" s="28"/>
    </row>
    <row r="76" spans="1:9" s="26" customFormat="1" ht="51">
      <c r="A76" s="28">
        <v>58</v>
      </c>
      <c r="B76" s="29" t="s">
        <v>10</v>
      </c>
      <c r="C76" s="41">
        <v>40</v>
      </c>
      <c r="D76" s="41"/>
      <c r="E76" s="41"/>
      <c r="F76" s="33" t="s">
        <v>50</v>
      </c>
      <c r="G76" s="28"/>
      <c r="H76" s="28"/>
      <c r="I76" s="28"/>
    </row>
    <row r="77" spans="1:9" s="26" customFormat="1" ht="77.25" thickBot="1">
      <c r="A77" s="35">
        <v>59</v>
      </c>
      <c r="B77" s="36" t="s">
        <v>10</v>
      </c>
      <c r="C77" s="45">
        <v>2</v>
      </c>
      <c r="D77" s="45"/>
      <c r="E77" s="45"/>
      <c r="F77" s="37" t="s">
        <v>49</v>
      </c>
      <c r="G77" s="35"/>
      <c r="H77" s="35"/>
      <c r="I77" s="35"/>
    </row>
    <row r="78" spans="1:9" s="26" customFormat="1" ht="27" customHeight="1" thickBot="1">
      <c r="A78" s="42" t="s">
        <v>67</v>
      </c>
      <c r="B78" s="43"/>
      <c r="C78" s="43"/>
      <c r="D78" s="43"/>
      <c r="E78" s="43"/>
      <c r="F78" s="43"/>
      <c r="G78" s="43"/>
      <c r="H78" s="43"/>
      <c r="I78" s="44"/>
    </row>
    <row r="79" spans="1:9" s="26" customFormat="1" ht="76.5">
      <c r="A79" s="31">
        <v>60</v>
      </c>
      <c r="B79" s="30" t="s">
        <v>10</v>
      </c>
      <c r="C79" s="46">
        <v>4</v>
      </c>
      <c r="D79" s="46"/>
      <c r="E79" s="46"/>
      <c r="F79" s="34" t="s">
        <v>124</v>
      </c>
      <c r="G79" s="31"/>
      <c r="H79" s="31"/>
      <c r="I79" s="31"/>
    </row>
    <row r="80" spans="1:9" s="26" customFormat="1" ht="76.5">
      <c r="A80" s="28">
        <v>61</v>
      </c>
      <c r="B80" s="29" t="s">
        <v>10</v>
      </c>
      <c r="C80" s="41">
        <v>4</v>
      </c>
      <c r="D80" s="41"/>
      <c r="E80" s="41"/>
      <c r="F80" s="33" t="s">
        <v>125</v>
      </c>
      <c r="G80" s="28"/>
      <c r="H80" s="28"/>
      <c r="I80" s="28"/>
    </row>
    <row r="81" spans="1:9" s="26" customFormat="1" ht="76.5">
      <c r="A81" s="28">
        <v>62</v>
      </c>
      <c r="B81" s="29" t="s">
        <v>10</v>
      </c>
      <c r="C81" s="41">
        <v>4</v>
      </c>
      <c r="D81" s="41"/>
      <c r="E81" s="41"/>
      <c r="F81" s="33" t="s">
        <v>75</v>
      </c>
      <c r="G81" s="28"/>
      <c r="H81" s="28"/>
      <c r="I81" s="28"/>
    </row>
    <row r="82" spans="1:9" s="26" customFormat="1" ht="63.75">
      <c r="A82" s="28">
        <v>63</v>
      </c>
      <c r="B82" s="29" t="s">
        <v>10</v>
      </c>
      <c r="C82" s="41">
        <v>10</v>
      </c>
      <c r="D82" s="41"/>
      <c r="E82" s="41"/>
      <c r="F82" s="33" t="s">
        <v>126</v>
      </c>
      <c r="G82" s="28"/>
      <c r="H82" s="28"/>
      <c r="I82" s="28"/>
    </row>
    <row r="83" spans="1:9" s="26" customFormat="1" ht="51">
      <c r="A83" s="28">
        <v>64</v>
      </c>
      <c r="B83" s="29" t="s">
        <v>10</v>
      </c>
      <c r="C83" s="41">
        <v>5</v>
      </c>
      <c r="D83" s="41"/>
      <c r="E83" s="41"/>
      <c r="F83" s="33" t="s">
        <v>127</v>
      </c>
      <c r="G83" s="28"/>
      <c r="H83" s="28"/>
      <c r="I83" s="28"/>
    </row>
    <row r="84" spans="1:9" s="26" customFormat="1" ht="51">
      <c r="A84" s="28">
        <v>65</v>
      </c>
      <c r="B84" s="29" t="s">
        <v>10</v>
      </c>
      <c r="C84" s="41">
        <v>15</v>
      </c>
      <c r="D84" s="41"/>
      <c r="E84" s="41"/>
      <c r="F84" s="33" t="s">
        <v>74</v>
      </c>
      <c r="G84" s="28"/>
      <c r="H84" s="28"/>
      <c r="I84" s="28"/>
    </row>
    <row r="85" spans="1:9" s="26" customFormat="1" ht="51">
      <c r="A85" s="28">
        <v>66</v>
      </c>
      <c r="B85" s="29" t="s">
        <v>10</v>
      </c>
      <c r="C85" s="41">
        <v>15</v>
      </c>
      <c r="D85" s="41"/>
      <c r="E85" s="41"/>
      <c r="F85" s="33" t="s">
        <v>73</v>
      </c>
      <c r="G85" s="28"/>
      <c r="H85" s="28"/>
      <c r="I85" s="28"/>
    </row>
    <row r="86" spans="1:9" s="26" customFormat="1" ht="51">
      <c r="A86" s="28">
        <v>67</v>
      </c>
      <c r="B86" s="29" t="s">
        <v>10</v>
      </c>
      <c r="C86" s="41">
        <v>15</v>
      </c>
      <c r="D86" s="41"/>
      <c r="E86" s="41"/>
      <c r="F86" s="33" t="s">
        <v>128</v>
      </c>
      <c r="G86" s="28"/>
      <c r="H86" s="28"/>
      <c r="I86" s="28"/>
    </row>
    <row r="87" spans="1:9" s="26" customFormat="1" ht="63.75">
      <c r="A87" s="28">
        <v>68</v>
      </c>
      <c r="B87" s="29" t="s">
        <v>10</v>
      </c>
      <c r="C87" s="41">
        <v>6</v>
      </c>
      <c r="D87" s="41"/>
      <c r="E87" s="41"/>
      <c r="F87" s="33" t="s">
        <v>129</v>
      </c>
      <c r="G87" s="28"/>
      <c r="H87" s="28"/>
      <c r="I87" s="28"/>
    </row>
    <row r="88" spans="1:9" s="26" customFormat="1" ht="51">
      <c r="A88" s="28">
        <v>69</v>
      </c>
      <c r="B88" s="29" t="s">
        <v>10</v>
      </c>
      <c r="C88" s="41">
        <v>5</v>
      </c>
      <c r="D88" s="41"/>
      <c r="E88" s="41"/>
      <c r="F88" s="33" t="s">
        <v>130</v>
      </c>
      <c r="G88" s="28"/>
      <c r="H88" s="28"/>
      <c r="I88" s="28"/>
    </row>
    <row r="89" spans="1:9" s="26" customFormat="1" ht="51">
      <c r="A89" s="28">
        <v>70</v>
      </c>
      <c r="B89" s="29" t="s">
        <v>10</v>
      </c>
      <c r="C89" s="41">
        <v>5</v>
      </c>
      <c r="D89" s="41"/>
      <c r="E89" s="41"/>
      <c r="F89" s="33" t="s">
        <v>131</v>
      </c>
      <c r="G89" s="28"/>
      <c r="H89" s="28"/>
      <c r="I89" s="28"/>
    </row>
    <row r="90" spans="1:9" s="26" customFormat="1" ht="51">
      <c r="A90" s="28">
        <v>71</v>
      </c>
      <c r="B90" s="29" t="s">
        <v>10</v>
      </c>
      <c r="C90" s="41">
        <v>5</v>
      </c>
      <c r="D90" s="41"/>
      <c r="E90" s="41"/>
      <c r="F90" s="33" t="s">
        <v>132</v>
      </c>
      <c r="G90" s="28"/>
      <c r="H90" s="28"/>
      <c r="I90" s="28"/>
    </row>
    <row r="91" spans="1:9" s="26" customFormat="1" ht="51">
      <c r="A91" s="28">
        <v>72</v>
      </c>
      <c r="B91" s="29" t="s">
        <v>10</v>
      </c>
      <c r="C91" s="41">
        <v>5</v>
      </c>
      <c r="D91" s="41"/>
      <c r="E91" s="41"/>
      <c r="F91" s="33" t="s">
        <v>72</v>
      </c>
      <c r="G91" s="28"/>
      <c r="H91" s="28"/>
      <c r="I91" s="28"/>
    </row>
    <row r="92" spans="1:9" s="26" customFormat="1" ht="51">
      <c r="A92" s="28">
        <v>73</v>
      </c>
      <c r="B92" s="29" t="s">
        <v>10</v>
      </c>
      <c r="C92" s="41">
        <v>5</v>
      </c>
      <c r="D92" s="41"/>
      <c r="E92" s="41"/>
      <c r="F92" s="33" t="s">
        <v>71</v>
      </c>
      <c r="G92" s="28"/>
      <c r="H92" s="28"/>
      <c r="I92" s="28"/>
    </row>
    <row r="93" spans="1:9" s="26" customFormat="1" ht="51">
      <c r="A93" s="28">
        <v>74</v>
      </c>
      <c r="B93" s="29" t="s">
        <v>10</v>
      </c>
      <c r="C93" s="41">
        <v>5</v>
      </c>
      <c r="D93" s="41"/>
      <c r="E93" s="41"/>
      <c r="F93" s="33" t="s">
        <v>70</v>
      </c>
      <c r="G93" s="28"/>
      <c r="H93" s="28"/>
      <c r="I93" s="28"/>
    </row>
    <row r="94" spans="1:9" s="26" customFormat="1" ht="51">
      <c r="A94" s="28">
        <v>75</v>
      </c>
      <c r="B94" s="29" t="s">
        <v>10</v>
      </c>
      <c r="C94" s="41">
        <v>10</v>
      </c>
      <c r="D94" s="41"/>
      <c r="E94" s="41"/>
      <c r="F94" s="33" t="s">
        <v>133</v>
      </c>
      <c r="G94" s="28"/>
      <c r="H94" s="28"/>
      <c r="I94" s="28"/>
    </row>
    <row r="95" spans="1:9" s="26" customFormat="1" ht="51">
      <c r="A95" s="28">
        <v>76</v>
      </c>
      <c r="B95" s="29" t="s">
        <v>10</v>
      </c>
      <c r="C95" s="41">
        <v>10</v>
      </c>
      <c r="D95" s="41"/>
      <c r="E95" s="41"/>
      <c r="F95" s="33" t="s">
        <v>134</v>
      </c>
      <c r="G95" s="28"/>
      <c r="H95" s="28"/>
      <c r="I95" s="28"/>
    </row>
    <row r="96" spans="1:9" s="26" customFormat="1" ht="51">
      <c r="A96" s="28">
        <v>77</v>
      </c>
      <c r="B96" s="29" t="s">
        <v>10</v>
      </c>
      <c r="C96" s="41">
        <v>10</v>
      </c>
      <c r="D96" s="41"/>
      <c r="E96" s="41"/>
      <c r="F96" s="33" t="s">
        <v>135</v>
      </c>
      <c r="G96" s="28"/>
      <c r="H96" s="28"/>
      <c r="I96" s="28"/>
    </row>
    <row r="97" spans="1:9" s="26" customFormat="1" ht="51">
      <c r="A97" s="28">
        <v>78</v>
      </c>
      <c r="B97" s="29" t="s">
        <v>10</v>
      </c>
      <c r="C97" s="41">
        <v>10</v>
      </c>
      <c r="D97" s="41"/>
      <c r="E97" s="41"/>
      <c r="F97" s="33" t="s">
        <v>136</v>
      </c>
      <c r="G97" s="28"/>
      <c r="H97" s="28"/>
      <c r="I97" s="28"/>
    </row>
    <row r="98" spans="1:9" s="26" customFormat="1" ht="63.75">
      <c r="A98" s="28">
        <v>79</v>
      </c>
      <c r="B98" s="29" t="s">
        <v>10</v>
      </c>
      <c r="C98" s="41">
        <v>2</v>
      </c>
      <c r="D98" s="41"/>
      <c r="E98" s="41"/>
      <c r="F98" s="33" t="s">
        <v>69</v>
      </c>
      <c r="G98" s="28"/>
      <c r="H98" s="28"/>
      <c r="I98" s="28"/>
    </row>
    <row r="99" spans="1:9" s="26" customFormat="1" ht="63.75">
      <c r="A99" s="28">
        <v>80</v>
      </c>
      <c r="B99" s="29" t="s">
        <v>10</v>
      </c>
      <c r="C99" s="41">
        <v>2</v>
      </c>
      <c r="D99" s="41"/>
      <c r="E99" s="41"/>
      <c r="F99" s="33" t="s">
        <v>137</v>
      </c>
      <c r="G99" s="28"/>
      <c r="H99" s="28"/>
      <c r="I99" s="28"/>
    </row>
    <row r="100" spans="1:9" s="26" customFormat="1" ht="51.75" thickBot="1">
      <c r="A100" s="35">
        <v>81</v>
      </c>
      <c r="B100" s="36" t="s">
        <v>10</v>
      </c>
      <c r="C100" s="45">
        <v>4</v>
      </c>
      <c r="D100" s="45"/>
      <c r="E100" s="45"/>
      <c r="F100" s="37" t="s">
        <v>68</v>
      </c>
      <c r="G100" s="35"/>
      <c r="H100" s="35"/>
      <c r="I100" s="35"/>
    </row>
    <row r="101" spans="1:9" s="26" customFormat="1" ht="30" customHeight="1" thickBot="1">
      <c r="A101" s="42" t="s">
        <v>76</v>
      </c>
      <c r="B101" s="43"/>
      <c r="C101" s="43"/>
      <c r="D101" s="43"/>
      <c r="E101" s="43"/>
      <c r="F101" s="43"/>
      <c r="G101" s="43"/>
      <c r="H101" s="43"/>
      <c r="I101" s="44"/>
    </row>
    <row r="102" spans="1:9" s="26" customFormat="1" ht="89.25">
      <c r="A102" s="31">
        <v>82</v>
      </c>
      <c r="B102" s="30" t="s">
        <v>10</v>
      </c>
      <c r="C102" s="46">
        <v>18</v>
      </c>
      <c r="D102" s="46"/>
      <c r="E102" s="46"/>
      <c r="F102" s="34" t="s">
        <v>77</v>
      </c>
      <c r="G102" s="31"/>
      <c r="H102" s="31"/>
      <c r="I102" s="31"/>
    </row>
    <row r="103" spans="1:9" s="26" customFormat="1" ht="76.5">
      <c r="A103" s="28">
        <v>83</v>
      </c>
      <c r="B103" s="29" t="s">
        <v>10</v>
      </c>
      <c r="C103" s="41">
        <v>15</v>
      </c>
      <c r="D103" s="41"/>
      <c r="E103" s="41"/>
      <c r="F103" s="33" t="s">
        <v>138</v>
      </c>
      <c r="G103" s="28"/>
      <c r="H103" s="28"/>
      <c r="I103" s="28"/>
    </row>
    <row r="104" spans="1:9" s="26" customFormat="1" ht="90" thickBot="1">
      <c r="A104" s="35">
        <v>84</v>
      </c>
      <c r="B104" s="36" t="s">
        <v>10</v>
      </c>
      <c r="C104" s="45">
        <v>4</v>
      </c>
      <c r="D104" s="45"/>
      <c r="E104" s="45"/>
      <c r="F104" s="37" t="s">
        <v>139</v>
      </c>
      <c r="G104" s="35"/>
      <c r="H104" s="35"/>
      <c r="I104" s="35"/>
    </row>
    <row r="105" spans="1:9" s="26" customFormat="1" ht="31.5" customHeight="1" thickBot="1">
      <c r="A105" s="42" t="s">
        <v>78</v>
      </c>
      <c r="B105" s="43"/>
      <c r="C105" s="43"/>
      <c r="D105" s="43"/>
      <c r="E105" s="43"/>
      <c r="F105" s="43"/>
      <c r="G105" s="43"/>
      <c r="H105" s="43"/>
      <c r="I105" s="44"/>
    </row>
    <row r="106" spans="1:9" s="26" customFormat="1" ht="51">
      <c r="A106" s="31">
        <v>85</v>
      </c>
      <c r="B106" s="30" t="s">
        <v>10</v>
      </c>
      <c r="C106" s="46">
        <v>5</v>
      </c>
      <c r="D106" s="46"/>
      <c r="E106" s="46"/>
      <c r="F106" s="34" t="s">
        <v>88</v>
      </c>
      <c r="G106" s="31"/>
      <c r="H106" s="31"/>
      <c r="I106" s="31"/>
    </row>
    <row r="107" spans="1:9" s="26" customFormat="1" ht="76.5">
      <c r="A107" s="28">
        <v>86</v>
      </c>
      <c r="B107" s="29" t="s">
        <v>10</v>
      </c>
      <c r="C107" s="41">
        <v>4</v>
      </c>
      <c r="D107" s="41"/>
      <c r="E107" s="41"/>
      <c r="F107" s="33" t="s">
        <v>140</v>
      </c>
      <c r="G107" s="28"/>
      <c r="H107" s="28"/>
      <c r="I107" s="28"/>
    </row>
    <row r="108" spans="1:9" s="26" customFormat="1" ht="89.25">
      <c r="A108" s="28">
        <v>87</v>
      </c>
      <c r="B108" s="29" t="s">
        <v>10</v>
      </c>
      <c r="C108" s="41">
        <v>6</v>
      </c>
      <c r="D108" s="41"/>
      <c r="E108" s="41"/>
      <c r="F108" s="33" t="s">
        <v>87</v>
      </c>
      <c r="G108" s="28"/>
      <c r="H108" s="28"/>
      <c r="I108" s="28"/>
    </row>
    <row r="109" spans="1:9" s="26" customFormat="1" ht="76.5">
      <c r="A109" s="28">
        <v>88</v>
      </c>
      <c r="B109" s="29" t="s">
        <v>10</v>
      </c>
      <c r="C109" s="41">
        <v>5</v>
      </c>
      <c r="D109" s="41"/>
      <c r="E109" s="41"/>
      <c r="F109" s="33" t="s">
        <v>141</v>
      </c>
      <c r="G109" s="28"/>
      <c r="H109" s="28"/>
      <c r="I109" s="28"/>
    </row>
    <row r="110" spans="1:9" s="26" customFormat="1" ht="51">
      <c r="A110" s="28">
        <v>89</v>
      </c>
      <c r="B110" s="29" t="s">
        <v>10</v>
      </c>
      <c r="C110" s="41">
        <v>5</v>
      </c>
      <c r="D110" s="41"/>
      <c r="E110" s="41"/>
      <c r="F110" s="33" t="s">
        <v>142</v>
      </c>
      <c r="G110" s="28"/>
      <c r="H110" s="28"/>
      <c r="I110" s="28"/>
    </row>
    <row r="111" spans="1:9" s="26" customFormat="1" ht="51">
      <c r="A111" s="28">
        <v>90</v>
      </c>
      <c r="B111" s="29" t="s">
        <v>10</v>
      </c>
      <c r="C111" s="41">
        <v>10</v>
      </c>
      <c r="D111" s="41"/>
      <c r="E111" s="41"/>
      <c r="F111" s="33" t="s">
        <v>143</v>
      </c>
      <c r="G111" s="28"/>
      <c r="H111" s="28"/>
      <c r="I111" s="28"/>
    </row>
    <row r="112" spans="1:9" s="26" customFormat="1" ht="51">
      <c r="A112" s="28">
        <v>91</v>
      </c>
      <c r="B112" s="29" t="s">
        <v>10</v>
      </c>
      <c r="C112" s="41">
        <v>5</v>
      </c>
      <c r="D112" s="41"/>
      <c r="E112" s="41"/>
      <c r="F112" s="33" t="s">
        <v>86</v>
      </c>
      <c r="G112" s="28"/>
      <c r="H112" s="28"/>
      <c r="I112" s="28"/>
    </row>
    <row r="113" spans="1:9" s="26" customFormat="1" ht="51">
      <c r="A113" s="28">
        <v>92</v>
      </c>
      <c r="B113" s="29" t="s">
        <v>10</v>
      </c>
      <c r="C113" s="41">
        <v>20</v>
      </c>
      <c r="D113" s="41"/>
      <c r="E113" s="41"/>
      <c r="F113" s="33" t="s">
        <v>144</v>
      </c>
      <c r="G113" s="28"/>
      <c r="H113" s="28"/>
      <c r="I113" s="28"/>
    </row>
    <row r="114" spans="1:9" s="26" customFormat="1" ht="89.25">
      <c r="A114" s="28">
        <v>93</v>
      </c>
      <c r="B114" s="29" t="s">
        <v>10</v>
      </c>
      <c r="C114" s="41">
        <v>5</v>
      </c>
      <c r="D114" s="41"/>
      <c r="E114" s="41"/>
      <c r="F114" s="33" t="s">
        <v>145</v>
      </c>
      <c r="G114" s="28"/>
      <c r="H114" s="28"/>
      <c r="I114" s="28"/>
    </row>
    <row r="115" spans="1:9" s="26" customFormat="1" ht="51">
      <c r="A115" s="28">
        <v>94</v>
      </c>
      <c r="B115" s="29" t="s">
        <v>10</v>
      </c>
      <c r="C115" s="41">
        <v>5</v>
      </c>
      <c r="D115" s="41"/>
      <c r="E115" s="41"/>
      <c r="F115" s="33" t="s">
        <v>85</v>
      </c>
      <c r="G115" s="28"/>
      <c r="H115" s="28"/>
      <c r="I115" s="28"/>
    </row>
    <row r="116" spans="1:9" s="26" customFormat="1" ht="76.5">
      <c r="A116" s="28">
        <v>95</v>
      </c>
      <c r="B116" s="29" t="s">
        <v>10</v>
      </c>
      <c r="C116" s="41">
        <v>5</v>
      </c>
      <c r="D116" s="41"/>
      <c r="E116" s="41"/>
      <c r="F116" s="33" t="s">
        <v>146</v>
      </c>
      <c r="G116" s="28"/>
      <c r="H116" s="28"/>
      <c r="I116" s="28"/>
    </row>
    <row r="117" spans="1:9" s="26" customFormat="1" ht="51">
      <c r="A117" s="28">
        <v>96</v>
      </c>
      <c r="B117" s="29" t="s">
        <v>10</v>
      </c>
      <c r="C117" s="41">
        <v>5</v>
      </c>
      <c r="D117" s="41"/>
      <c r="E117" s="41"/>
      <c r="F117" s="33" t="s">
        <v>84</v>
      </c>
      <c r="G117" s="28"/>
      <c r="H117" s="28"/>
      <c r="I117" s="28"/>
    </row>
    <row r="118" spans="1:9" s="26" customFormat="1" ht="51">
      <c r="A118" s="28">
        <v>97</v>
      </c>
      <c r="B118" s="29" t="s">
        <v>10</v>
      </c>
      <c r="C118" s="41">
        <v>8</v>
      </c>
      <c r="D118" s="41"/>
      <c r="E118" s="41"/>
      <c r="F118" s="33" t="s">
        <v>83</v>
      </c>
      <c r="G118" s="28"/>
      <c r="H118" s="28"/>
      <c r="I118" s="28"/>
    </row>
    <row r="119" spans="1:9" s="26" customFormat="1" ht="51">
      <c r="A119" s="28">
        <v>98</v>
      </c>
      <c r="B119" s="29" t="s">
        <v>10</v>
      </c>
      <c r="C119" s="41">
        <v>8</v>
      </c>
      <c r="D119" s="41"/>
      <c r="E119" s="41"/>
      <c r="F119" s="33" t="s">
        <v>82</v>
      </c>
      <c r="G119" s="28"/>
      <c r="H119" s="28"/>
      <c r="I119" s="28"/>
    </row>
    <row r="120" spans="1:9" s="26" customFormat="1" ht="63.75">
      <c r="A120" s="28">
        <v>99</v>
      </c>
      <c r="B120" s="29" t="s">
        <v>10</v>
      </c>
      <c r="C120" s="41">
        <v>5</v>
      </c>
      <c r="D120" s="41"/>
      <c r="E120" s="41"/>
      <c r="F120" s="33" t="s">
        <v>147</v>
      </c>
      <c r="G120" s="28"/>
      <c r="H120" s="28"/>
      <c r="I120" s="28"/>
    </row>
    <row r="121" spans="1:9" s="26" customFormat="1" ht="89.25">
      <c r="A121" s="28">
        <v>100</v>
      </c>
      <c r="B121" s="29" t="s">
        <v>10</v>
      </c>
      <c r="C121" s="41">
        <v>12</v>
      </c>
      <c r="D121" s="41"/>
      <c r="E121" s="41"/>
      <c r="F121" s="33" t="s">
        <v>81</v>
      </c>
      <c r="G121" s="28"/>
      <c r="H121" s="28"/>
      <c r="I121" s="28"/>
    </row>
    <row r="122" spans="1:9" s="26" customFormat="1" ht="51">
      <c r="A122" s="28">
        <v>101</v>
      </c>
      <c r="B122" s="29" t="s">
        <v>10</v>
      </c>
      <c r="C122" s="41">
        <v>5</v>
      </c>
      <c r="D122" s="41"/>
      <c r="E122" s="41"/>
      <c r="F122" s="33" t="s">
        <v>80</v>
      </c>
      <c r="G122" s="28"/>
      <c r="H122" s="28"/>
      <c r="I122" s="28"/>
    </row>
    <row r="123" spans="1:9" s="26" customFormat="1" ht="51">
      <c r="A123" s="28">
        <v>102</v>
      </c>
      <c r="B123" s="29" t="s">
        <v>10</v>
      </c>
      <c r="C123" s="41">
        <v>10</v>
      </c>
      <c r="D123" s="41"/>
      <c r="E123" s="41"/>
      <c r="F123" s="33" t="s">
        <v>148</v>
      </c>
      <c r="G123" s="28"/>
      <c r="H123" s="28"/>
      <c r="I123" s="28"/>
    </row>
    <row r="124" spans="1:9" s="26" customFormat="1" ht="51.75" thickBot="1">
      <c r="A124" s="35">
        <v>103</v>
      </c>
      <c r="B124" s="36" t="s">
        <v>10</v>
      </c>
      <c r="C124" s="45">
        <v>10</v>
      </c>
      <c r="D124" s="45"/>
      <c r="E124" s="45"/>
      <c r="F124" s="37" t="s">
        <v>79</v>
      </c>
      <c r="G124" s="35"/>
      <c r="H124" s="35"/>
      <c r="I124" s="35"/>
    </row>
    <row r="125" spans="1:9" s="26" customFormat="1" ht="23.25" customHeight="1" thickBot="1">
      <c r="A125" s="42" t="s">
        <v>89</v>
      </c>
      <c r="B125" s="43"/>
      <c r="C125" s="43"/>
      <c r="D125" s="43"/>
      <c r="E125" s="43"/>
      <c r="F125" s="43"/>
      <c r="G125" s="43"/>
      <c r="H125" s="43"/>
      <c r="I125" s="44"/>
    </row>
    <row r="126" spans="1:9" s="26" customFormat="1" ht="51">
      <c r="A126" s="31">
        <v>104</v>
      </c>
      <c r="B126" s="38" t="s">
        <v>10</v>
      </c>
      <c r="C126" s="46">
        <v>10</v>
      </c>
      <c r="D126" s="46"/>
      <c r="E126" s="46"/>
      <c r="F126" s="34" t="s">
        <v>96</v>
      </c>
      <c r="G126" s="31"/>
      <c r="H126" s="31"/>
      <c r="I126" s="31"/>
    </row>
    <row r="127" spans="1:9" s="26" customFormat="1" ht="51">
      <c r="A127" s="28">
        <v>105</v>
      </c>
      <c r="B127" s="32" t="s">
        <v>10</v>
      </c>
      <c r="C127" s="41">
        <v>10</v>
      </c>
      <c r="D127" s="41"/>
      <c r="E127" s="41"/>
      <c r="F127" s="33" t="s">
        <v>95</v>
      </c>
      <c r="G127" s="28"/>
      <c r="H127" s="28"/>
      <c r="I127" s="28"/>
    </row>
    <row r="128" spans="1:9" s="26" customFormat="1" ht="51">
      <c r="A128" s="28">
        <v>106</v>
      </c>
      <c r="B128" s="32" t="s">
        <v>10</v>
      </c>
      <c r="C128" s="41">
        <v>10</v>
      </c>
      <c r="D128" s="41"/>
      <c r="E128" s="41"/>
      <c r="F128" s="33" t="s">
        <v>94</v>
      </c>
      <c r="G128" s="28"/>
      <c r="H128" s="28"/>
      <c r="I128" s="28"/>
    </row>
    <row r="129" spans="1:9" s="26" customFormat="1" ht="51">
      <c r="A129" s="28">
        <v>107</v>
      </c>
      <c r="B129" s="32" t="s">
        <v>10</v>
      </c>
      <c r="C129" s="41">
        <v>10</v>
      </c>
      <c r="D129" s="41"/>
      <c r="E129" s="41"/>
      <c r="F129" s="33" t="s">
        <v>93</v>
      </c>
      <c r="G129" s="28"/>
      <c r="H129" s="28"/>
      <c r="I129" s="28"/>
    </row>
    <row r="130" spans="1:9" s="26" customFormat="1" ht="63.75">
      <c r="A130" s="28">
        <v>108</v>
      </c>
      <c r="B130" s="32" t="s">
        <v>10</v>
      </c>
      <c r="C130" s="41">
        <v>5</v>
      </c>
      <c r="D130" s="41"/>
      <c r="E130" s="41"/>
      <c r="F130" s="33" t="s">
        <v>149</v>
      </c>
      <c r="G130" s="28"/>
      <c r="H130" s="28"/>
      <c r="I130" s="28"/>
    </row>
    <row r="131" spans="1:9" s="26" customFormat="1" ht="51">
      <c r="A131" s="28">
        <v>109</v>
      </c>
      <c r="B131" s="32" t="s">
        <v>10</v>
      </c>
      <c r="C131" s="41">
        <v>5</v>
      </c>
      <c r="D131" s="41"/>
      <c r="E131" s="41"/>
      <c r="F131" s="33" t="s">
        <v>92</v>
      </c>
      <c r="G131" s="28"/>
      <c r="H131" s="28"/>
      <c r="I131" s="28"/>
    </row>
    <row r="132" spans="1:9" s="26" customFormat="1" ht="63.75">
      <c r="A132" s="28">
        <v>110</v>
      </c>
      <c r="B132" s="32" t="s">
        <v>10</v>
      </c>
      <c r="C132" s="41">
        <v>15</v>
      </c>
      <c r="D132" s="41"/>
      <c r="E132" s="41"/>
      <c r="F132" s="33" t="s">
        <v>150</v>
      </c>
      <c r="G132" s="28"/>
      <c r="H132" s="28"/>
      <c r="I132" s="28"/>
    </row>
    <row r="133" spans="1:9" s="26" customFormat="1" ht="76.5">
      <c r="A133" s="28">
        <v>111</v>
      </c>
      <c r="B133" s="32" t="s">
        <v>10</v>
      </c>
      <c r="C133" s="41">
        <v>4</v>
      </c>
      <c r="D133" s="41"/>
      <c r="E133" s="41"/>
      <c r="F133" s="33" t="s">
        <v>151</v>
      </c>
      <c r="G133" s="28"/>
      <c r="H133" s="28"/>
      <c r="I133" s="28"/>
    </row>
    <row r="134" spans="1:9" s="26" customFormat="1" ht="63.75">
      <c r="A134" s="28">
        <v>112</v>
      </c>
      <c r="B134" s="32" t="s">
        <v>10</v>
      </c>
      <c r="C134" s="41">
        <v>4</v>
      </c>
      <c r="D134" s="41"/>
      <c r="E134" s="41"/>
      <c r="F134" s="33" t="s">
        <v>152</v>
      </c>
      <c r="G134" s="28"/>
      <c r="H134" s="28"/>
      <c r="I134" s="28"/>
    </row>
    <row r="135" spans="1:9" s="26" customFormat="1" ht="63.75">
      <c r="A135" s="28">
        <v>113</v>
      </c>
      <c r="B135" s="32" t="s">
        <v>10</v>
      </c>
      <c r="C135" s="41">
        <v>3</v>
      </c>
      <c r="D135" s="41"/>
      <c r="E135" s="41"/>
      <c r="F135" s="33" t="s">
        <v>153</v>
      </c>
      <c r="G135" s="28"/>
      <c r="H135" s="28"/>
      <c r="I135" s="28"/>
    </row>
    <row r="136" spans="1:9" s="26" customFormat="1" ht="89.25">
      <c r="A136" s="28">
        <v>114</v>
      </c>
      <c r="B136" s="32" t="s">
        <v>10</v>
      </c>
      <c r="C136" s="41">
        <v>3</v>
      </c>
      <c r="D136" s="41"/>
      <c r="E136" s="41"/>
      <c r="F136" s="33" t="s">
        <v>91</v>
      </c>
      <c r="G136" s="28"/>
      <c r="H136" s="28"/>
      <c r="I136" s="28"/>
    </row>
    <row r="137" spans="1:9" s="26" customFormat="1" ht="51">
      <c r="A137" s="28">
        <v>115</v>
      </c>
      <c r="B137" s="32" t="s">
        <v>10</v>
      </c>
      <c r="C137" s="41">
        <v>3</v>
      </c>
      <c r="D137" s="41"/>
      <c r="E137" s="41"/>
      <c r="F137" s="33" t="s">
        <v>90</v>
      </c>
      <c r="G137" s="28"/>
      <c r="H137" s="28"/>
      <c r="I137" s="28"/>
    </row>
    <row r="138" spans="1:9" s="26" customFormat="1" ht="63.75">
      <c r="A138" s="28">
        <v>116</v>
      </c>
      <c r="B138" s="32" t="s">
        <v>10</v>
      </c>
      <c r="C138" s="41">
        <v>5</v>
      </c>
      <c r="D138" s="41"/>
      <c r="E138" s="41"/>
      <c r="F138" s="33" t="s">
        <v>154</v>
      </c>
      <c r="G138" s="28"/>
      <c r="H138" s="28"/>
      <c r="I138" s="28"/>
    </row>
    <row r="139" spans="1:9" s="26" customFormat="1" ht="64.5" thickBot="1">
      <c r="A139" s="35">
        <v>117</v>
      </c>
      <c r="B139" s="40" t="s">
        <v>10</v>
      </c>
      <c r="C139" s="45">
        <v>2</v>
      </c>
      <c r="D139" s="45"/>
      <c r="E139" s="45"/>
      <c r="F139" s="37" t="s">
        <v>155</v>
      </c>
      <c r="G139" s="35"/>
      <c r="H139" s="35"/>
      <c r="I139" s="35"/>
    </row>
    <row r="140" spans="1:9" s="26" customFormat="1" ht="22.5" customHeight="1" thickBot="1">
      <c r="A140" s="47" t="s">
        <v>97</v>
      </c>
      <c r="B140" s="48"/>
      <c r="C140" s="48"/>
      <c r="D140" s="48"/>
      <c r="E140" s="48"/>
      <c r="F140" s="48"/>
      <c r="G140" s="48"/>
      <c r="H140" s="48"/>
      <c r="I140" s="49"/>
    </row>
    <row r="141" spans="1:9" s="26" customFormat="1" ht="89.25">
      <c r="A141" s="31">
        <v>118</v>
      </c>
      <c r="B141" s="30" t="s">
        <v>10</v>
      </c>
      <c r="C141" s="46">
        <v>4</v>
      </c>
      <c r="D141" s="46"/>
      <c r="E141" s="46"/>
      <c r="F141" s="34" t="s">
        <v>100</v>
      </c>
      <c r="G141" s="31"/>
      <c r="H141" s="31"/>
      <c r="I141" s="31"/>
    </row>
    <row r="142" spans="1:9" s="26" customFormat="1" ht="63.75">
      <c r="A142" s="28">
        <v>119</v>
      </c>
      <c r="B142" s="29" t="s">
        <v>10</v>
      </c>
      <c r="C142" s="41">
        <v>5</v>
      </c>
      <c r="D142" s="41"/>
      <c r="E142" s="41"/>
      <c r="F142" s="33" t="s">
        <v>99</v>
      </c>
      <c r="G142" s="28"/>
      <c r="H142" s="28"/>
      <c r="I142" s="28"/>
    </row>
    <row r="143" spans="1:9" s="26" customFormat="1" ht="63.75">
      <c r="A143" s="28">
        <v>120</v>
      </c>
      <c r="B143" s="29" t="s">
        <v>10</v>
      </c>
      <c r="C143" s="41">
        <v>4</v>
      </c>
      <c r="D143" s="41"/>
      <c r="E143" s="41"/>
      <c r="F143" s="33" t="s">
        <v>161</v>
      </c>
      <c r="G143" s="28"/>
      <c r="H143" s="28"/>
      <c r="I143" s="28"/>
    </row>
    <row r="144" spans="1:9" s="26" customFormat="1" ht="76.5">
      <c r="A144" s="28">
        <v>121</v>
      </c>
      <c r="B144" s="29" t="s">
        <v>10</v>
      </c>
      <c r="C144" s="41">
        <v>4</v>
      </c>
      <c r="D144" s="41"/>
      <c r="E144" s="41"/>
      <c r="F144" s="33" t="s">
        <v>156</v>
      </c>
      <c r="G144" s="28"/>
      <c r="H144" s="28"/>
      <c r="I144" s="28"/>
    </row>
    <row r="145" spans="1:16" s="26" customFormat="1" ht="51">
      <c r="A145" s="28">
        <v>122</v>
      </c>
      <c r="B145" s="29" t="s">
        <v>10</v>
      </c>
      <c r="C145" s="41">
        <v>3</v>
      </c>
      <c r="D145" s="41"/>
      <c r="E145" s="41"/>
      <c r="F145" s="33" t="s">
        <v>157</v>
      </c>
      <c r="G145" s="28"/>
      <c r="H145" s="28"/>
      <c r="I145" s="28"/>
    </row>
    <row r="146" spans="1:16" s="26" customFormat="1" ht="63.75">
      <c r="A146" s="28">
        <v>123</v>
      </c>
      <c r="B146" s="29" t="s">
        <v>10</v>
      </c>
      <c r="C146" s="41">
        <v>3</v>
      </c>
      <c r="D146" s="41"/>
      <c r="E146" s="41"/>
      <c r="F146" s="33" t="s">
        <v>160</v>
      </c>
      <c r="G146" s="28"/>
      <c r="H146" s="28"/>
      <c r="I146" s="28"/>
    </row>
    <row r="147" spans="1:16" s="26" customFormat="1" ht="51">
      <c r="A147" s="28">
        <v>124</v>
      </c>
      <c r="B147" s="29" t="s">
        <v>10</v>
      </c>
      <c r="C147" s="41">
        <v>11</v>
      </c>
      <c r="D147" s="41"/>
      <c r="E147" s="41"/>
      <c r="F147" s="33" t="s">
        <v>158</v>
      </c>
      <c r="G147" s="28"/>
      <c r="H147" s="28"/>
      <c r="I147" s="28"/>
    </row>
    <row r="148" spans="1:16" s="26" customFormat="1" ht="76.5">
      <c r="A148" s="28">
        <v>125</v>
      </c>
      <c r="B148" s="29" t="s">
        <v>10</v>
      </c>
      <c r="C148" s="41">
        <v>3</v>
      </c>
      <c r="D148" s="41"/>
      <c r="E148" s="41"/>
      <c r="F148" s="33" t="s">
        <v>98</v>
      </c>
      <c r="G148" s="28"/>
      <c r="H148" s="28"/>
      <c r="I148" s="28"/>
    </row>
    <row r="149" spans="1:16" s="26" customFormat="1" ht="63.75">
      <c r="A149" s="28">
        <v>126</v>
      </c>
      <c r="B149" s="29" t="s">
        <v>10</v>
      </c>
      <c r="C149" s="41">
        <v>5</v>
      </c>
      <c r="D149" s="41"/>
      <c r="E149" s="41"/>
      <c r="F149" s="33" t="s">
        <v>159</v>
      </c>
      <c r="G149" s="28"/>
      <c r="H149" s="28"/>
      <c r="I149" s="28"/>
    </row>
    <row r="150" spans="1:16" s="26" customFormat="1" ht="15.75">
      <c r="A150" s="28"/>
      <c r="B150" s="28"/>
      <c r="C150" s="41"/>
      <c r="D150" s="41"/>
      <c r="E150" s="41"/>
      <c r="F150" s="39"/>
      <c r="G150" s="28"/>
      <c r="H150" s="28"/>
      <c r="I150" s="28"/>
    </row>
    <row r="151" spans="1:16" ht="16.5" thickBot="1">
      <c r="A151" s="19"/>
      <c r="B151" s="20"/>
      <c r="C151" s="20"/>
      <c r="D151" s="20"/>
      <c r="E151" s="20"/>
      <c r="F151" s="21" t="s">
        <v>12</v>
      </c>
      <c r="G151" s="61"/>
      <c r="H151" s="62"/>
      <c r="I151" s="63"/>
    </row>
    <row r="152" spans="1:16" ht="31.5" customHeight="1">
      <c r="A152" s="64" t="s">
        <v>17</v>
      </c>
      <c r="B152" s="64"/>
      <c r="C152" s="64"/>
      <c r="D152" s="64"/>
      <c r="E152" s="64"/>
      <c r="F152" s="65" t="s">
        <v>19</v>
      </c>
      <c r="G152" s="65"/>
      <c r="H152" s="65"/>
      <c r="I152" s="65"/>
      <c r="J152" s="11"/>
      <c r="K152" s="11"/>
      <c r="L152" s="11"/>
      <c r="M152" s="11"/>
      <c r="N152" s="11"/>
      <c r="O152" s="11"/>
      <c r="P152" s="11"/>
    </row>
    <row r="153" spans="1:16" ht="27" customHeight="1">
      <c r="A153" s="66" t="s">
        <v>20</v>
      </c>
      <c r="B153" s="66"/>
      <c r="C153" s="66"/>
      <c r="D153" s="66"/>
      <c r="E153" s="66"/>
      <c r="F153" s="66"/>
      <c r="G153" s="66"/>
      <c r="H153" s="66"/>
      <c r="I153" s="66"/>
      <c r="J153" s="11"/>
      <c r="K153" s="11"/>
      <c r="L153" s="11"/>
      <c r="M153" s="11"/>
      <c r="N153" s="11"/>
      <c r="O153" s="11"/>
      <c r="P153" s="11"/>
    </row>
    <row r="154" spans="1:16" ht="40.5" customHeight="1">
      <c r="F154" s="50"/>
      <c r="G154" s="50"/>
    </row>
    <row r="155" spans="1:16" ht="18" customHeight="1">
      <c r="F155" s="51" t="s">
        <v>11</v>
      </c>
      <c r="G155" s="51"/>
      <c r="H155" s="51"/>
      <c r="I155" s="51"/>
    </row>
    <row r="158" spans="1:16" ht="15.75" customHeight="1">
      <c r="G158" s="10"/>
      <c r="H158" s="10"/>
      <c r="I158" s="10"/>
    </row>
    <row r="160" spans="1:16">
      <c r="A160" s="9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</row>
  </sheetData>
  <sheetProtection password="9D00" sheet="1" objects="1" scenarios="1"/>
  <protectedRanges>
    <protectedRange sqref="F154:G154" name="Rango3"/>
    <protectedRange sqref="F152 A153 H3 D3:F5 G16:I151" name="Rango1"/>
    <protectedRange sqref="C3:F5" name="Rango2"/>
  </protectedRanges>
  <mergeCells count="161">
    <mergeCell ref="C143:E143"/>
    <mergeCell ref="C144:E144"/>
    <mergeCell ref="C145:E145"/>
    <mergeCell ref="C146:E146"/>
    <mergeCell ref="C147:E147"/>
    <mergeCell ref="C148:E148"/>
    <mergeCell ref="C149:E149"/>
    <mergeCell ref="F1:I1"/>
    <mergeCell ref="C127:E127"/>
    <mergeCell ref="C128:E128"/>
    <mergeCell ref="C126:E126"/>
    <mergeCell ref="C134:E134"/>
    <mergeCell ref="C135:E135"/>
    <mergeCell ref="C139:E139"/>
    <mergeCell ref="C141:E141"/>
    <mergeCell ref="C142:E142"/>
    <mergeCell ref="C129:E129"/>
    <mergeCell ref="C130:E130"/>
    <mergeCell ref="C131:E131"/>
    <mergeCell ref="C132:E132"/>
    <mergeCell ref="C133:E133"/>
    <mergeCell ref="C136:E136"/>
    <mergeCell ref="C137:E137"/>
    <mergeCell ref="C138:E138"/>
    <mergeCell ref="C106:E106"/>
    <mergeCell ref="C107:E107"/>
    <mergeCell ref="C108:E108"/>
    <mergeCell ref="C122:E122"/>
    <mergeCell ref="C123:E123"/>
    <mergeCell ref="C124:E124"/>
    <mergeCell ref="C112:E112"/>
    <mergeCell ref="C113:E113"/>
    <mergeCell ref="C114:E114"/>
    <mergeCell ref="C115:E115"/>
    <mergeCell ref="C116:E116"/>
    <mergeCell ref="C117:E117"/>
    <mergeCell ref="C118:E118"/>
    <mergeCell ref="C119:E119"/>
    <mergeCell ref="C120:E120"/>
    <mergeCell ref="C121:E121"/>
    <mergeCell ref="C31:E31"/>
    <mergeCell ref="C32:E32"/>
    <mergeCell ref="C33:E33"/>
    <mergeCell ref="C34:E34"/>
    <mergeCell ref="C38:E38"/>
    <mergeCell ref="C40:E40"/>
    <mergeCell ref="C41:E41"/>
    <mergeCell ref="C42:E42"/>
    <mergeCell ref="C73:E73"/>
    <mergeCell ref="C66:E66"/>
    <mergeCell ref="C67:E67"/>
    <mergeCell ref="C68:E68"/>
    <mergeCell ref="C69:E69"/>
    <mergeCell ref="C70:E70"/>
    <mergeCell ref="C71:E71"/>
    <mergeCell ref="C72:E72"/>
    <mergeCell ref="A4:A5"/>
    <mergeCell ref="A2:I2"/>
    <mergeCell ref="G4:I6"/>
    <mergeCell ref="A6:F6"/>
    <mergeCell ref="C11:D11"/>
    <mergeCell ref="C3:F3"/>
    <mergeCell ref="C4:F4"/>
    <mergeCell ref="C5:F5"/>
    <mergeCell ref="A1:E1"/>
    <mergeCell ref="F154:G154"/>
    <mergeCell ref="F155:I155"/>
    <mergeCell ref="H3:I3"/>
    <mergeCell ref="A8:E8"/>
    <mergeCell ref="A9:E9"/>
    <mergeCell ref="A7:I7"/>
    <mergeCell ref="B12:E12"/>
    <mergeCell ref="F8:I13"/>
    <mergeCell ref="A13:E13"/>
    <mergeCell ref="G151:I151"/>
    <mergeCell ref="A152:E152"/>
    <mergeCell ref="F152:I152"/>
    <mergeCell ref="A153:I153"/>
    <mergeCell ref="A15:I15"/>
    <mergeCell ref="C10:D10"/>
    <mergeCell ref="C14:E14"/>
    <mergeCell ref="C16:E16"/>
    <mergeCell ref="C17:E17"/>
    <mergeCell ref="C18:E18"/>
    <mergeCell ref="C19:E19"/>
    <mergeCell ref="C20:E20"/>
    <mergeCell ref="C43:E43"/>
    <mergeCell ref="C44:E44"/>
    <mergeCell ref="C30:E30"/>
    <mergeCell ref="A39:I39"/>
    <mergeCell ref="A78:I78"/>
    <mergeCell ref="A101:I101"/>
    <mergeCell ref="A105:I105"/>
    <mergeCell ref="C54:E54"/>
    <mergeCell ref="C57:E57"/>
    <mergeCell ref="C58:E58"/>
    <mergeCell ref="C59:E59"/>
    <mergeCell ref="C60:E60"/>
    <mergeCell ref="C61:E61"/>
    <mergeCell ref="C62:E62"/>
    <mergeCell ref="C63:E63"/>
    <mergeCell ref="C64:E64"/>
    <mergeCell ref="C65:E65"/>
    <mergeCell ref="A55:I55"/>
    <mergeCell ref="C74:E74"/>
    <mergeCell ref="C75:E75"/>
    <mergeCell ref="C76:E76"/>
    <mergeCell ref="C77:E77"/>
    <mergeCell ref="C81:E81"/>
    <mergeCell ref="C100:E100"/>
    <mergeCell ref="C102:E102"/>
    <mergeCell ref="C103:E103"/>
    <mergeCell ref="C104:E104"/>
    <mergeCell ref="C49:E49"/>
    <mergeCell ref="C50:E50"/>
    <mergeCell ref="C51:E51"/>
    <mergeCell ref="C52:E52"/>
    <mergeCell ref="C53:E53"/>
    <mergeCell ref="C45:E45"/>
    <mergeCell ref="C56:E56"/>
    <mergeCell ref="A125:I125"/>
    <mergeCell ref="A140:I140"/>
    <mergeCell ref="C82:E82"/>
    <mergeCell ref="C83:E83"/>
    <mergeCell ref="C84:E84"/>
    <mergeCell ref="C85:E85"/>
    <mergeCell ref="C86:E86"/>
    <mergeCell ref="C87:E87"/>
    <mergeCell ref="C88:E88"/>
    <mergeCell ref="C89:E89"/>
    <mergeCell ref="C90:E90"/>
    <mergeCell ref="C91:E91"/>
    <mergeCell ref="C92:E92"/>
    <mergeCell ref="C93:E93"/>
    <mergeCell ref="C94:E94"/>
    <mergeCell ref="C95:E95"/>
    <mergeCell ref="C96:E96"/>
    <mergeCell ref="C150:E150"/>
    <mergeCell ref="C97:E97"/>
    <mergeCell ref="C98:E98"/>
    <mergeCell ref="C99:E99"/>
    <mergeCell ref="C109:E109"/>
    <mergeCell ref="C110:E110"/>
    <mergeCell ref="C111:E111"/>
    <mergeCell ref="A27:I27"/>
    <mergeCell ref="C21:E21"/>
    <mergeCell ref="C26:E26"/>
    <mergeCell ref="C28:E28"/>
    <mergeCell ref="C29:E29"/>
    <mergeCell ref="C79:E79"/>
    <mergeCell ref="C80:E80"/>
    <mergeCell ref="C22:E22"/>
    <mergeCell ref="C23:E23"/>
    <mergeCell ref="C24:E24"/>
    <mergeCell ref="C25:E25"/>
    <mergeCell ref="C35:E35"/>
    <mergeCell ref="C36:E36"/>
    <mergeCell ref="C37:E37"/>
    <mergeCell ref="C46:E46"/>
    <mergeCell ref="C47:E47"/>
    <mergeCell ref="C48:E48"/>
  </mergeCells>
  <dataValidations count="1">
    <dataValidation allowBlank="1" showInputMessage="1" showErrorMessage="1" error="no se puede" sqref="A7:I7 G3:G4 B3:C5 A1:F1 H1:I1 A3:A4"/>
  </dataValidations>
  <pageMargins left="0.7" right="0.7" top="0.39" bottom="0.75" header="0.3" footer="0.3"/>
  <pageSetup paperSize="9" scale="5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IOSFA AC SOSA JOSE</dc:creator>
  <cp:lastModifiedBy>maria.leiva</cp:lastModifiedBy>
  <cp:lastPrinted>2024-04-11T18:48:27Z</cp:lastPrinted>
  <dcterms:created xsi:type="dcterms:W3CDTF">2022-07-04T14:44:35Z</dcterms:created>
  <dcterms:modified xsi:type="dcterms:W3CDTF">2024-06-04T15:38:55Z</dcterms:modified>
</cp:coreProperties>
</file>